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_xlnm._FilterDatabase" localSheetId="0" hidden="1">'Reporte de Formatos'!$A$7:$S$76</definedName>
    <definedName name="Hidden_18">Hidden_1!$A$1:$A$2</definedName>
    <definedName name="Hidden_210">Hidden_2!$A$1:$A$10</definedName>
    <definedName name="Hidden_314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<sst xmlns="http://schemas.openxmlformats.org/spreadsheetml/2006/main" count="1802" uniqueCount="659">
  <si>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</si>
  <si>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</si>
  <si>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</si>
  <si>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</si>
  <si>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</si>
  <si>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</si>
  <si>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</si>
  <si>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</si>
  <si>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</si>
  <si>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</si>
  <si>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</si>
  <si>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</si>
  <si>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</si>
  <si>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</si>
  <si>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</si>
  <si>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</si>
  <si>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</si>
  <si>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</si>
  <si>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</si>
  <si>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</si>
  <si>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</si>
  <si>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</si>
  <si>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</si>
  <si>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</si>
  <si>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</si>
  <si>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</si>
  <si>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</si>
  <si>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</si>
  <si>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</si>
  <si>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</si>
  <si>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</si>
  <si>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</si>
  <si>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</si>
  <si>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</si>
  <si>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</si>
  <si>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</si>
  <si>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</si>
  <si>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</si>
  <si>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</si>
  <si>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</si>
  <si>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</si>
  <si>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</si>
  <si>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</si>
  <si>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</si>
  <si>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</si>
  <si>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</si>
  <si>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</si>
  <si>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</si>
  <si>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</si>
  <si>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</si>
  <si>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</si>
  <si>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</si>
  <si>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</si>
  <si>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</si>
  <si>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</si>
  <si>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</si>
  <si>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</si>
  <si>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</si>
  <si>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</si>
  <si>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</si>
  <si>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</si>
  <si>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</si>
  <si>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</si>
  <si>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</si>
  <si>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</si>
  <si>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</si>
  <si>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</si>
  <si>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</si>
  <si>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</si>
  <si>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</si>
  <si>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</si>
  <si>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</si>
  <si>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</si>
  <si>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</si>
  <si>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</si>
  <si>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</si>
  <si>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</si>
  <si>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</si>
  <si>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</si>
  <si>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(a)</t>
  </si>
  <si>
    <t>H. Legislatura</t>
  </si>
  <si>
    <t>Departamento de Recursos Humanos</t>
  </si>
  <si>
    <t>Administración de Empresas</t>
  </si>
  <si>
    <t xml:space="preserve">Contaduría Pública </t>
  </si>
  <si>
    <t xml:space="preserve">Derecho </t>
  </si>
  <si>
    <t>Derecho</t>
  </si>
  <si>
    <t>Contador Público y Auditor</t>
  </si>
  <si>
    <t>Jefe (a) de Departamento u Homólogo</t>
  </si>
  <si>
    <t xml:space="preserve">Departamento de Información y Quejas </t>
  </si>
  <si>
    <t>Departamento de la Sesión</t>
  </si>
  <si>
    <t>Departamento de Seguridad</t>
  </si>
  <si>
    <t>Departamento de Registro Parlamentario y Diario de Debates</t>
  </si>
  <si>
    <t>Departamento de Servicios Generales</t>
  </si>
  <si>
    <t>Departamento de Certificación</t>
  </si>
  <si>
    <t>Departamento de Tesorería</t>
  </si>
  <si>
    <t>Computación Administrativa</t>
  </si>
  <si>
    <t>Titular de Unidad u Homólogo</t>
  </si>
  <si>
    <t>Unidad de Transparencia</t>
  </si>
  <si>
    <t>Departamento de Planeación Estratégica</t>
  </si>
  <si>
    <t>Departamento de Adquisiciones</t>
  </si>
  <si>
    <t>Departamento de Informática</t>
  </si>
  <si>
    <t>Departamento de Litigios Constitucionales</t>
  </si>
  <si>
    <t>Departamento de Archivo</t>
  </si>
  <si>
    <t>Departamento de Oficialía de Partes</t>
  </si>
  <si>
    <t>Departamento de Apoyo Técnico y Actualización Legislativa</t>
  </si>
  <si>
    <t>Departamento de Recursos Materiales</t>
  </si>
  <si>
    <t>Departamento de Biblioteca</t>
  </si>
  <si>
    <t>Departamento de Asistencia Jurídica</t>
  </si>
  <si>
    <t>Departamento de las Comisiones</t>
  </si>
  <si>
    <t>Departamento de Asistencia Técnica a la Presidencia de la Mesa Directiva</t>
  </si>
  <si>
    <t>Ingeniería en Sistemas Computacionales</t>
  </si>
  <si>
    <t>Unidad de Servicios Parlamentarios</t>
  </si>
  <si>
    <t>Departamento de Documentación</t>
  </si>
  <si>
    <t>Unidad de Servicios Administrativos y Financieros</t>
  </si>
  <si>
    <t>Administración</t>
  </si>
  <si>
    <t>Centro de Estudios de las Finanzas Públicas</t>
  </si>
  <si>
    <t>Departamento de Quejas</t>
  </si>
  <si>
    <t>Derecho Constitucional</t>
  </si>
  <si>
    <t>Departamento de Jurídico</t>
  </si>
  <si>
    <t>Unidad de Género</t>
  </si>
  <si>
    <t>Instituto de Investigaciones Parlamentarias</t>
  </si>
  <si>
    <t>Historia</t>
  </si>
  <si>
    <t>Secretario General</t>
  </si>
  <si>
    <t>Secretaría General</t>
  </si>
  <si>
    <t xml:space="preserve">Unidad de Profesionalizacion Parlamentaria </t>
  </si>
  <si>
    <t>Unidad de Contraloría Interna</t>
  </si>
  <si>
    <t>Departamento de Auditoría Interna</t>
  </si>
  <si>
    <t>Sin información</t>
  </si>
  <si>
    <t>2019</t>
  </si>
  <si>
    <t>2021</t>
  </si>
  <si>
    <t>Sector Público</t>
  </si>
  <si>
    <t>2016</t>
  </si>
  <si>
    <t>2013</t>
  </si>
  <si>
    <t>Ayuntamiento de Reynosa</t>
  </si>
  <si>
    <t>Regidora</t>
  </si>
  <si>
    <t>2018</t>
  </si>
  <si>
    <t>2004</t>
  </si>
  <si>
    <t>2017</t>
  </si>
  <si>
    <t>2011</t>
  </si>
  <si>
    <t>2020</t>
  </si>
  <si>
    <t>Regidor</t>
  </si>
  <si>
    <t>2012</t>
  </si>
  <si>
    <t>Sector Privado</t>
  </si>
  <si>
    <t>2015</t>
  </si>
  <si>
    <t>2014</t>
  </si>
  <si>
    <t>Congreso del Estado de Tamaulipas</t>
  </si>
  <si>
    <t>2023</t>
  </si>
  <si>
    <t>2008</t>
  </si>
  <si>
    <t>Ayuntamiento de Tampico</t>
  </si>
  <si>
    <t xml:space="preserve">Secretaría de Desarrollo Económico y Turismo del Gobierno del Estado </t>
  </si>
  <si>
    <t>Delegado</t>
  </si>
  <si>
    <t>Secretaria de Desarrollo Social del Gobierno del Estado de Tamaulipas</t>
  </si>
  <si>
    <t>2010</t>
  </si>
  <si>
    <t>2024</t>
  </si>
  <si>
    <t>2009</t>
  </si>
  <si>
    <t>Despacho Jurídico</t>
  </si>
  <si>
    <t>Docente</t>
  </si>
  <si>
    <t>2006</t>
  </si>
  <si>
    <t>Director Jurídico</t>
  </si>
  <si>
    <t>2005</t>
  </si>
  <si>
    <t>Ayuntamiento de San Fernando</t>
  </si>
  <si>
    <t>Municipio de San Fernando</t>
  </si>
  <si>
    <t>Directora de Eventos</t>
  </si>
  <si>
    <t>Rublo Restaurantero</t>
  </si>
  <si>
    <t>Comerciane</t>
  </si>
  <si>
    <t>Ayuntamiento de Nuevo Laredo</t>
  </si>
  <si>
    <t>Laboratorio Alverdi y Hospital General</t>
  </si>
  <si>
    <t>Laboratorista Clínico</t>
  </si>
  <si>
    <t>1994</t>
  </si>
  <si>
    <t>1996</t>
  </si>
  <si>
    <t>1993</t>
  </si>
  <si>
    <t>CONALEP</t>
  </si>
  <si>
    <t>Jefa de Recursos Humanos</t>
  </si>
  <si>
    <t>Directora de Plantel</t>
  </si>
  <si>
    <t xml:space="preserve">Ayuntamiento de Matamoros </t>
  </si>
  <si>
    <t xml:space="preserve">Síndico </t>
  </si>
  <si>
    <t>Vargas Bussines Group, S.C.</t>
  </si>
  <si>
    <t>No menciona puesto desempeñado</t>
  </si>
  <si>
    <t>Tribunal Electoral de Tamaulipas</t>
  </si>
  <si>
    <t>2022</t>
  </si>
  <si>
    <t>Lumbrera Terán y Asociados</t>
  </si>
  <si>
    <t>Refaccionaria 5 Carrera</t>
  </si>
  <si>
    <t>Jefe de Recursos Humanos</t>
  </si>
  <si>
    <t>DIESTEL</t>
  </si>
  <si>
    <t>Jefe de Ventas Victoria</t>
  </si>
  <si>
    <t>Coordinación General del Registro Civil</t>
  </si>
  <si>
    <t>Capturista</t>
  </si>
  <si>
    <t>Asistente Administrativo</t>
  </si>
  <si>
    <t>Secretaria General del Gobierno de Tamaulipas</t>
  </si>
  <si>
    <t>Auxiliar Administrativo</t>
  </si>
  <si>
    <t>Contador Público</t>
  </si>
  <si>
    <t>Auxiliar contable</t>
  </si>
  <si>
    <t>Auxiliar de la Dirección de Control y Apoyo al proceso Legislativo</t>
  </si>
  <si>
    <t>1991</t>
  </si>
  <si>
    <t>Auxiliar</t>
  </si>
  <si>
    <t>Auxiliar de Dictaminación</t>
  </si>
  <si>
    <t>1999</t>
  </si>
  <si>
    <t>Asesor Empresarial</t>
  </si>
  <si>
    <t>Universidad del Noreste</t>
  </si>
  <si>
    <t>Catedrático</t>
  </si>
  <si>
    <t>Comunicación</t>
  </si>
  <si>
    <t>Ingeniería Industrial y de Sistemas</t>
  </si>
  <si>
    <t>Psicología Gestalt</t>
  </si>
  <si>
    <t>Congreso de la Unión</t>
  </si>
  <si>
    <t>Diputado Federal</t>
  </si>
  <si>
    <t>Secretaría de Desarrollo Económico y del Empleo</t>
  </si>
  <si>
    <t>Secretario</t>
  </si>
  <si>
    <t>Editora DEMAR S.A de C.V.</t>
  </si>
  <si>
    <t>Propietaria</t>
  </si>
  <si>
    <t>El Mañana RGV</t>
  </si>
  <si>
    <t xml:space="preserve">Regidor </t>
  </si>
  <si>
    <t>Empresa Network Communications</t>
  </si>
  <si>
    <t>Soporte y Mantenimiento IT</t>
  </si>
  <si>
    <t>Humayna Construcciones S.A. de C.V.</t>
  </si>
  <si>
    <t>Gerente Administrativo</t>
  </si>
  <si>
    <t>Ciencias de la Comunicación</t>
  </si>
  <si>
    <t>Director</t>
  </si>
  <si>
    <t>ARMANDO JAVIER</t>
  </si>
  <si>
    <t>ZERTUCHE</t>
  </si>
  <si>
    <t>ZUANI</t>
  </si>
  <si>
    <t>https://www.congresotamaulipas.gob.mx/Parlamentario/Archivos/Diputados/Curriculum/DIP_ARMANDO_JAVIER_ZERTUCHE_ZUANI_66.pdf</t>
  </si>
  <si>
    <t xml:space="preserve">El hipervínculo a la resolución donde se observe la aprobación de la sanción, se deja en blanco debido a que en el trimestre que se reporta no se llevaron a cabo sanciones. </t>
  </si>
  <si>
    <t>ALBERTO</t>
  </si>
  <si>
    <t>https://www.congresotamaulipas.gob.mx/Parlamentario/Archivos/Diputados/Curriculum/DIP_MARCELO_ABUNDIZ_RAMIREZ_66.pdf</t>
  </si>
  <si>
    <t>GERARDO</t>
  </si>
  <si>
    <t>PEÑA</t>
  </si>
  <si>
    <t>FLORES</t>
  </si>
  <si>
    <t>https://www.congresotamaulipas.gob.mx/Parlamentario/Archivos/Diputados/Curriculum/DIP_GERARDO_PENA_FLORES_66.pdf</t>
  </si>
  <si>
    <t>SERGIO ARTURO</t>
  </si>
  <si>
    <t>OJEDA</t>
  </si>
  <si>
    <t>CASTILLO</t>
  </si>
  <si>
    <t>https://www.congresotamaulipas.gob.mx/Parlamentario/Archivos/Diputados/Curriculum/DIP_SERGIO_ARTURO_OJEDA_CASTILLO_66.pdf</t>
  </si>
  <si>
    <t>ELVIA</t>
  </si>
  <si>
    <t>EGUIA</t>
  </si>
  <si>
    <t>MOCTEZUMA</t>
  </si>
  <si>
    <t>ANA LAURA</t>
  </si>
  <si>
    <t>HUERTA</t>
  </si>
  <si>
    <t>VALDOVINOS</t>
  </si>
  <si>
    <t>Administración y Políticas Públicas</t>
  </si>
  <si>
    <t>https://www.congresotamaulipas.gob.mx/Parlamentario/Archivos/Diputados/Curriculum/DIP_ANA_LAURA_HUERTA_VALDOVINOS-66.pdf</t>
  </si>
  <si>
    <t>CLAUDIO ALBERTO</t>
  </si>
  <si>
    <t>DE LEIJA</t>
  </si>
  <si>
    <t>HINOJOSA</t>
  </si>
  <si>
    <t>Ciencia Política y Administración Pública</t>
  </si>
  <si>
    <t>https://www.congresotamaulipas.gob.mx/Parlamentario/Archivos/Diputados/Curriculum/DIP_CLAUDIO_ALBERTO_DE_LEIJA_HINOJOSA-66.pdf</t>
  </si>
  <si>
    <t>VICTOR MANUEL</t>
  </si>
  <si>
    <t>GARCÍA</t>
  </si>
  <si>
    <t>FUENTES</t>
  </si>
  <si>
    <t>Otorrinolaringología</t>
  </si>
  <si>
    <t>https://www.congresotamaulipas.gob.mx/Parlamentario/Archivos/Diputados/Curriculum/DIP_VICTOR_MANUEL_GARCIA%20FUENTES_66.pdf</t>
  </si>
  <si>
    <t>GUILLERMINA MAGALY</t>
  </si>
  <si>
    <t>DEANDAR</t>
  </si>
  <si>
    <t>ROBINSON</t>
  </si>
  <si>
    <t>https://www.congresotamaulipas.gob.mx/Parlamentario/Archivos/Diputados/Curriculum/DIP_GUILLERMINA_MAGALY_DEANDAR_ROBINSON-66.pdf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</si>
  <si>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</t>
  </si>
  <si>
    <t>EVA ARACELI</t>
  </si>
  <si>
    <t>REYES</t>
  </si>
  <si>
    <t>GONZÁLEZ</t>
  </si>
  <si>
    <t>MERCEDES DEL CARMEN</t>
  </si>
  <si>
    <t>GUILLEN</t>
  </si>
  <si>
    <t>VICENTE</t>
  </si>
  <si>
    <t>Administración Pública</t>
  </si>
  <si>
    <t>https://www.congresotamaulipas.gob.mx/Parlamentario/Archivos/Diputados/Curriculum/DIP_MERCEDES_DEL_CARMEN_GUILLEN_VICENTE_66.pdf</t>
  </si>
  <si>
    <t>MARCO ANTONIO</t>
  </si>
  <si>
    <t>GALLEGOS</t>
  </si>
  <si>
    <t>GALVÁN</t>
  </si>
  <si>
    <t>LUCERO DEOSDADY</t>
  </si>
  <si>
    <t>MARTÍNEZ</t>
  </si>
  <si>
    <t>LÓPEZ</t>
  </si>
  <si>
    <t>Seguridad Pública</t>
  </si>
  <si>
    <t>https://www.congresotamaulipas.gob.mx/Parlamentario/Archivos/Diputados/Curriculum/DIP_LUCERO_DEOSDADY_MARTINEZ_LOPEZ-66.pdf</t>
  </si>
  <si>
    <t>JUAN CARLOS</t>
  </si>
  <si>
    <t>https://www.congresotamaulipas.gob.mx/Parlamentario/Archivos/Diputados/Curriculum/DIP_JUAN_CARLOS_ZERTUCHE_ROMERO_66.pdf</t>
  </si>
  <si>
    <t xml:space="preserve">El hipervínculo a la resolución donde se observe la aprobación de la sanción, se deja en blanco debido a que en el trimestre que se reporta no se llevaron a cabo sanciones. Se deja en blanco la columna de "Segundo apellido" debido a que el Servidor Público no cuenta con uno. </t>
  </si>
  <si>
    <t>JUDITH KATALYNA</t>
  </si>
  <si>
    <t>MÉNDEZ</t>
  </si>
  <si>
    <t>CEPEDA</t>
  </si>
  <si>
    <t>CYNTHIA LIZABETH</t>
  </si>
  <si>
    <t>JAIME</t>
  </si>
  <si>
    <t>https://www.congresotamaulipas.gob.mx/Parlamentario/Archivos/Diputados/Curriculum/DIP_CYNTHIA_LIZABETH_JAIME_CASTILLO-66.pdf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</si>
  <si>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En la columna Cargo o puesto desempeñado aparece la leyenda "Sin información" debido a que en la documentación que se propocionó a este Departamento no fue suficiente para poder ratificar dicha información. </t>
  </si>
  <si>
    <t>ELIPHALETH</t>
  </si>
  <si>
    <t>GÓMEZ</t>
  </si>
  <si>
    <t>LOZANO</t>
  </si>
  <si>
    <t>https://www.congresotamaulipas.gob.mx/Parlamentario/Archivos/Diputados/Curriculum/DIP_ELIPHALETH_GOMEZ_LOZANO-66.pdf</t>
  </si>
  <si>
    <t>SILVIA ISABEL</t>
  </si>
  <si>
    <t>CHÁVEZ</t>
  </si>
  <si>
    <t>GARAY</t>
  </si>
  <si>
    <t>Ingeniería Industrial</t>
  </si>
  <si>
    <t>https://www.congresotamaulipas.gob.mx/Parlamentario/Archivos/Diputados/Curriculum/DIP_SILVIA_ISABEL_CHAVEZ_GARAY-66.pdf</t>
  </si>
  <si>
    <t xml:space="preserve">El hipervínculo a la resolución donde se observe la aprobación de la sanción, se deja en blanco debido a que en el trimestre que se reporta no se llevaron a cabo sanciones. En la columna Cargo o puesto desempeñado aparece la leyenda "Sin información" debido a que en la documentación que se propocionó a este Departamento no fue suficiente para poder ratificar dicha información. </t>
  </si>
  <si>
    <t>BLANCA AURELIA</t>
  </si>
  <si>
    <t>ANZALDÚA</t>
  </si>
  <si>
    <t>NÁJERA</t>
  </si>
  <si>
    <t>Metodología de la Enseñanza</t>
  </si>
  <si>
    <t>https://www.congresotamaulipas.gob.mx/Parlamentario/Archivos/Diputados/Curriculum/DIP_BLANCA_AURELIA_ANZALDUA_NAJERA-66.pdf</t>
  </si>
  <si>
    <t xml:space="preserve">El hipervínculo a la resolución donde se observe la aprobación de la sanción, se deja en blanco debido a que en el trimestre que se reporta no se llevaron a cabo sanciones.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</t>
  </si>
  <si>
    <t>FRANCISCO ADRIÁN</t>
  </si>
  <si>
    <t>CRUZ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</si>
  <si>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</si>
  <si>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</si>
  <si>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</si>
  <si>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</si>
  <si>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</si>
  <si>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</si>
  <si>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</si>
  <si>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HUMBERTO ARMANDO</t>
  </si>
  <si>
    <t>PRIETO</t>
  </si>
  <si>
    <t>HERRERA</t>
  </si>
  <si>
    <t>MARINA EDITH</t>
  </si>
  <si>
    <t>RAMÍREZ</t>
  </si>
  <si>
    <t>ANDRADE</t>
  </si>
  <si>
    <t>https://www.congresotamaulipas.gob.mx/Parlamentario/Archivos/Diputados/Curriculum/DIP_MARINA_EDITH_RAMIREZ_ANDRADE_66.pdf</t>
  </si>
  <si>
    <t>GABRIELA</t>
  </si>
  <si>
    <t>REGALADO</t>
  </si>
  <si>
    <t>Consegería Familiar</t>
  </si>
  <si>
    <t>https://www.congresotamaulipas.gob.mx/Parlamentario/Archivos/Diputados/Curriculum/DIP_GABRIELA_REGALADO_FUENTES-66.pdf</t>
  </si>
  <si>
    <t>MARCELO</t>
  </si>
  <si>
    <t>ABUNDIZ</t>
  </si>
  <si>
    <t>FRANCISCA</t>
  </si>
  <si>
    <t>CASTRO</t>
  </si>
  <si>
    <t>ARMENTA</t>
  </si>
  <si>
    <t>https://www.congresotamaulipas.gob.mx/Parlamentario/Archivos/Diputados/Curriculum/DIP_FRANCISCA_CASTRO_ARMENTA-66.pdf</t>
  </si>
  <si>
    <t>ÚRSULA PATRICIA</t>
  </si>
  <si>
    <t>SALAZAR</t>
  </si>
  <si>
    <t>MOJICA</t>
  </si>
  <si>
    <t>https://www.congresotamaulipas.gob.mx/Parlamentario/Archivos/Diputados/Curriculum/DIP_URSULA_PATRICIA_SALAZAR_MOJICA-66.pdf</t>
  </si>
  <si>
    <t>YURIRIA</t>
  </si>
  <si>
    <t>ITURBE</t>
  </si>
  <si>
    <t>VÁZQUEZ</t>
  </si>
  <si>
    <t>Administración y Planeación Eduactiva</t>
  </si>
  <si>
    <t>https://www.congresotamaulipas.gob.mx/Parlamentario/Archivos/Diputados/Curriculum/DIP_YURIRIA_ITURBE_VAZQUEZ_66.pdf</t>
  </si>
  <si>
    <t xml:space="preserve">El hipervínculo a la resolución donde se observe la aprobación de la sanción, se deja en blanco debido a que en el trimestre que se reporta no se llevaron a cabo sanciones. En la columna Denominación de la institución o empresa aparece la leyenda "Sin información" debido a que en la documentación que se propocionó a este Departamento no fue suficiente para poder ratificar dicha información. </t>
  </si>
  <si>
    <t>VICENTE JAVIER</t>
  </si>
  <si>
    <t>VERÁSTEGUI</t>
  </si>
  <si>
    <t>OSTOS</t>
  </si>
  <si>
    <t>Ingeniero Agrónomo</t>
  </si>
  <si>
    <t>https://www.congresotamaulipas.gob.mx/Parlamentario/Archivos/Diputados/Curriculum/DIP_VICENTE_JAVIER_VERASTEGUI_OSTOS_66G.pdf</t>
  </si>
  <si>
    <t>FRANCISCO</t>
  </si>
  <si>
    <t>HERNÁNDEZ</t>
  </si>
  <si>
    <t>NIÑO</t>
  </si>
  <si>
    <t>MAYRA</t>
  </si>
  <si>
    <t>BENAVIDES</t>
  </si>
  <si>
    <t>VILLAFRANCA</t>
  </si>
  <si>
    <t>ISIDRO JESÚS</t>
  </si>
  <si>
    <t>VARGAS</t>
  </si>
  <si>
    <t>FERNÁNDEZ</t>
  </si>
  <si>
    <t>Contado Público</t>
  </si>
  <si>
    <t>https://www.congresotamaulipas.gob.mx/Parlamentario/Archivos/Diputados/Curriculum/DIP_ISIDRO_JESUS%20VARGAS_FERNANDEZ_66.pdf</t>
  </si>
  <si>
    <t>ISMAEL</t>
  </si>
  <si>
    <t>CABEZA DE VACA</t>
  </si>
  <si>
    <t>HUGO ADRIÁN</t>
  </si>
  <si>
    <t>RIVAS</t>
  </si>
  <si>
    <t>Ciencia política y administración publica</t>
  </si>
  <si>
    <t>https://www.congresotamaulipas.gob.mx/Parlamentario/Archivos/Transparencia/67/XVII/Hugo%20Adrian%20Rivas%20Flores%20-%203%c2%b0%20Trimestre%202024.pdf</t>
  </si>
  <si>
    <t xml:space="preserve">JUDITH DEL ROSARIO </t>
  </si>
  <si>
    <t>VELÁZQUEZ</t>
  </si>
  <si>
    <t>https://www.congresotamaulipas.gob.mx/Parlamentario/Archivos/Transparencia/67/XVII/Judith%20del%20Rosario%20Martinez%20Velazquez%20-%203%c2%b0%20Trimestre%202024.pdf</t>
  </si>
  <si>
    <t>VÍCTOR MANUEL</t>
  </si>
  <si>
    <t>DE LA CRUZ</t>
  </si>
  <si>
    <t>GUERRA</t>
  </si>
  <si>
    <t>https://www.congresotamaulipas.gob.mx/Parlamentario/Archivos/Transparencia/67/XVII/Victor%20Manuel%20de%20la%20Cruz%20Guerra%20-%203%c2%b0%20Trimestre%202024.pdf</t>
  </si>
  <si>
    <t>KATYA MICHELL</t>
  </si>
  <si>
    <t xml:space="preserve">GARCÍA </t>
  </si>
  <si>
    <t>RODRÍGUEZ</t>
  </si>
  <si>
    <t>https://www.congresotamaulipas.gob.mx/Parlamentario/Archivos/Transparencia/67/XVII/Katya%20Michell%20Garcia%20Rodriguez%20-%203%c2%b0%20Trimestre%202024.pdf</t>
  </si>
  <si>
    <t>ÁNGELA PAOLA</t>
  </si>
  <si>
    <t>MANCIAS</t>
  </si>
  <si>
    <t>MONTEMAYOR</t>
  </si>
  <si>
    <t>https://www.congresotamaulipas.gob.mx/Parlamentario/Archivos/Transparencia/67/XVII/Angela%20Paola%20Mancias%20Montemayor%20-%203%c2%b0%20Trimestre%202024.pdf</t>
  </si>
  <si>
    <t>JOSÉ LUIS</t>
  </si>
  <si>
    <t>https://www.congresotamaulipas.gob.mx/Parlamentario/Archivos/Transparencia/67/XVII/Jose%20Luis%20Garcia%20Vazquez%20-%203%c2%b0%20Trimestre%202024.pdf</t>
  </si>
  <si>
    <t>IMELDA JOSEFINA</t>
  </si>
  <si>
    <t>MIRELES</t>
  </si>
  <si>
    <t>SALAS</t>
  </si>
  <si>
    <t>https://www.congresotamaulipas.gob.mx/Parlamentario/Archivos/Transparencia/67/XVII/Imelda%20Josefina%20Mireles%20Salas%20-%203%c2%b0%20Trimestre%202024.pdf</t>
  </si>
  <si>
    <t>FÉLIX EMILIANO</t>
  </si>
  <si>
    <t>TORRES</t>
  </si>
  <si>
    <t>https://www.congresotamaulipas.gob.mx/Parlamentario/Archivos/Transparencia/67/XVII/Felix%20Emiliano%20Rodriguez%20Torres%20-%203%c2%b0%20Trimestre%202024.pdf</t>
  </si>
  <si>
    <t>CORINA</t>
  </si>
  <si>
    <t>CAMPOS</t>
  </si>
  <si>
    <t>Ciencias Políticas y Administración Publica</t>
  </si>
  <si>
    <t>https://www.congresotamaulipas.gob.mx/Parlamentario/Archivos/Transparencia/67/XVII/Corinia%20Campos%20Martinez%20-%203%c2%b0%20Trimestre%202024.pdf</t>
  </si>
  <si>
    <t>MA. GUADALUPE</t>
  </si>
  <si>
    <t>MACÍAS</t>
  </si>
  <si>
    <t>https://www.congresotamaulipas.gob.mx/Parlamentario/Archivos/Transparencia/67/XVII/Ma%20Guadalupe%20Macias%20Ramirez%20-%203%c2%b0%20Trimestre%202024.pdf</t>
  </si>
  <si>
    <t>JOSÉ ÁNGEL</t>
  </si>
  <si>
    <t>DE LA 
ROSA</t>
  </si>
  <si>
    <t>ACUÑA</t>
  </si>
  <si>
    <t>https://www.congresotamaulipas.gob.mx/Parlamentario/Archivos/Transparencia/67/XVII/Jose%20Angel%20de%20la%20Rosa%20Acuna%20-%203%c2%b0%20Trimestre%202024.pdf</t>
  </si>
  <si>
    <t>HÉCTOR ALEJANDRO</t>
  </si>
  <si>
    <t>ALEJANDRE</t>
  </si>
  <si>
    <t>Informatica Administrativa</t>
  </si>
  <si>
    <t>https://www.congresotamaulipas.gob.mx/Parlamentario/Archivos/Transparencia/67/XVII/Hector%20Alejandro%20Alejandre%20Gonzalez%20-%203%c2%b0%20Trimestre%202024.pdf</t>
  </si>
  <si>
    <t>FRIDA DENISSE</t>
  </si>
  <si>
    <t>PUGA</t>
  </si>
  <si>
    <t>https://www.congresotamaulipas.gob.mx/Parlamentario/Archivos/Transparencia/67/XVII/Frida%20Denisse%20Gomez%20Puga%20-%203%c2%b0%20Trimestre%202024.pdf</t>
  </si>
  <si>
    <t>JULIO</t>
  </si>
  <si>
    <t>JARAMILLO</t>
  </si>
  <si>
    <t>ALANÍS</t>
  </si>
  <si>
    <t>https://www.congresotamaulipas.gob.mx/Parlamentario/Archivos/Transparencia/67/XVII/Julio%20Jaramillo%20Alanis%20-%203%c2%b0%20Trimestre%202024.pdf</t>
  </si>
  <si>
    <t>ANA GABRIELA</t>
  </si>
  <si>
    <t>ROSALES</t>
  </si>
  <si>
    <t>https://www.congresotamaulipas.gob.mx/Parlamentario/Archivos/Transparencia/67/XVII/Ana%20Gabriela%20Castillo%20Rosales%20-%203%c2%b0%20Trimestre%202024.pdf</t>
  </si>
  <si>
    <t>GLORIA MARIBEL</t>
  </si>
  <si>
    <t>ROJAS</t>
  </si>
  <si>
    <t>https://www.congresotamaulipas.gob.mx/Parlamentario/Archivos/Transparencia/67/XVII/Gloria%20Maribel%20Rojas%20Garcia%20-%203%c2%b0%20Trimestre%202024.pdf</t>
  </si>
  <si>
    <t>MARÍA GUADALUPE</t>
  </si>
  <si>
    <t>ENSIGNIA</t>
  </si>
  <si>
    <t>CAMACHO</t>
  </si>
  <si>
    <t>https://www.congresotamaulipas.gob.mx/Parlamentario/Archivos/Transparencia/67/XVII/Maria%20Guadalupe%20Ensignia%20Camacho%20%20-%203%c2%b0%20Trimestre%202024.pdf</t>
  </si>
  <si>
    <t>RAÚL TIZOC</t>
  </si>
  <si>
    <t>TOVAR</t>
  </si>
  <si>
    <t>Comunicación Grafica</t>
  </si>
  <si>
    <t>https://www.congresotamaulipas.gob.mx/Parlamentario/Archivos/Transparencia/67/XVII/Raul%20Tizoc%20Tovar%20Leal%20-%203%c2%b0%20Trimestre%202024.pdf</t>
  </si>
  <si>
    <t>ROGELIO IVÁN</t>
  </si>
  <si>
    <t>RODRIGUEZ</t>
  </si>
  <si>
    <t>https://www.congresotamaulipas.gob.mx/Parlamentario/Archivos/Transparencia/67/XVII/Rogelio%20Ivan%20Rodriguez%20Lopez%20-%203%c2%b0%20Trimestre%202024.pdf</t>
  </si>
  <si>
    <t xml:space="preserve">ERIKA LIZETH </t>
  </si>
  <si>
    <t xml:space="preserve">OLLERVIDES </t>
  </si>
  <si>
    <t xml:space="preserve">URBINA </t>
  </si>
  <si>
    <t>https://www.congresotamaulipas.gob.mx/Parlamentario/Archivos/Transparencia/67/XVII/Erika%20Lizeth%20Ollervides%20Urbina%20-%203%c2%b0%20Trimestre%202024.pdf</t>
  </si>
  <si>
    <t>AUSENCIO</t>
  </si>
  <si>
    <t>CERVANTES</t>
  </si>
  <si>
    <t>GUERRERO</t>
  </si>
  <si>
    <t>Derecho Fiscal</t>
  </si>
  <si>
    <t>https://www.congresotamaulipas.gob.mx/Parlamentario/Archivos/Transparencia/67/XVII/Ausencio%20Cervantes%20Guerrero%20-%203%c2%b0%20Trimestre%202024.pdf</t>
  </si>
  <si>
    <t>DANIEL</t>
  </si>
  <si>
    <t>SANDOVAL</t>
  </si>
  <si>
    <t>MALDONADO</t>
  </si>
  <si>
    <t>https://www.congresotamaulipas.gob.mx/Parlamentario/Archivos/Transparencia/67/XVII/Daniel%20Sandoval%20Maldonado%20%20-%203%c2%b0%20Trimestre%202024.pdf</t>
  </si>
  <si>
    <t>JUÁREZ</t>
  </si>
  <si>
    <t>Ciencias de lo Fiscal</t>
  </si>
  <si>
    <t>https://www.congresotamaulipas.gob.mx/Parlamentario/Archivos/Transparencia/67/XVII/Victor%20Manuel%20Garcia%20Juarez%20-%203%c2%b0%20Trimestre%202024.pdf</t>
  </si>
  <si>
    <t>MANUEL</t>
  </si>
  <si>
    <t>SOSA</t>
  </si>
  <si>
    <t>Gestion en Tecnologias de la informacion</t>
  </si>
  <si>
    <t>https://www.congresotamaulipas.gob.mx/Parlamentario/Archivos/Transparencia/67/XVII/Manuel%20Gonzalez%20Sosa%20-%203%c2%b0%20Trimestre%202024.pdf</t>
  </si>
  <si>
    <t>LUIS ANTONIO</t>
  </si>
  <si>
    <t>https://www.congresotamaulipas.gob.mx/Parlamentario/Archivos/Transparencia/67/XVII/Luis%20Antonio%20Garcia%20Gonzalez%20-%203%c2%b0%20Trimestre%202024.pdf</t>
  </si>
  <si>
    <t>JOSÉ CRUZ</t>
  </si>
  <si>
    <t>VEGA</t>
  </si>
  <si>
    <t>MURILLO</t>
  </si>
  <si>
    <t>https://www.congresotamaulipas.gob.mx/Parlamentario/Archivos/Transparencia/67/XVII/Jose%20Cruz%20Vega%20Murillo%20-%203%c2%b0%20Trimestre%202024.pdf</t>
  </si>
  <si>
    <t>MARIANGELA</t>
  </si>
  <si>
    <t>RICHO</t>
  </si>
  <si>
    <t>ORTIZ</t>
  </si>
  <si>
    <t>Dirección Empresarial Con Énfasis En Mercadotecnica</t>
  </si>
  <si>
    <t>https://www.congresotamaulipas.gob.mx/Parlamentario/Archivos/Transparencia/67/XVII/Mariangela%20Richo%20Ortiz%20-%203%c2%b0%20Trimestre%202024.pdf</t>
  </si>
  <si>
    <t>PEDRO</t>
  </si>
  <si>
    <t>ALONSO</t>
  </si>
  <si>
    <t>PÉREZ</t>
  </si>
  <si>
    <t>https://www.congresotamaulipas.gob.mx/Parlamentario/Archivos/Transparencia/67/XVII/Pedro%20Alonso%20Perez%20-%203%c2%b0%20Trimestre%202024.pdf</t>
  </si>
  <si>
    <t>JUAN LORENZO</t>
  </si>
  <si>
    <t>OCHOA</t>
  </si>
  <si>
    <t>https://www.congresotamaulipas.gob.mx/Parlamentario/Archivos/Transparencia/67/XVII/Juan%20Lorenzo%20Ochoa%20Garcia%20-%203%c2%b0%20Trimestre%202024.pdf</t>
  </si>
  <si>
    <t>JESÚS LUCIANDO</t>
  </si>
  <si>
    <t>TAMEZ</t>
  </si>
  <si>
    <t>https://www.congresotamaulipas.gob.mx/Parlamentario/Archivos/Transparencia/67/XVII/Jesus%20Luciano%20Rodriguez%20Tamez%20-%203%c2%b0%20Trimestre%202024.pdf</t>
  </si>
  <si>
    <t>Encargado (a) de Departamento u Homólogo</t>
  </si>
  <si>
    <t>ANA LILIA</t>
  </si>
  <si>
    <t>DE LA FUENTE</t>
  </si>
  <si>
    <t>Finanzas y Bancas</t>
  </si>
  <si>
    <t>https://www.congresotamaulipas.gob.mx/Parlamentario/Archivos/Transparencia/67/XVII/Ana%20Lilia%20de%20la%20Fuente%20Perez%20-%203%c2%b0%20Trimestre%202024.pdf</t>
  </si>
  <si>
    <t>Congreso del Estado Libe y Soberano de Tamaulipas</t>
  </si>
  <si>
    <t>Diputado Local</t>
  </si>
  <si>
    <t>Director Regional</t>
  </si>
  <si>
    <t>Secretaria de Finanzas del R. Ayuntamiento de Altamira, Tamaulipas</t>
  </si>
  <si>
    <t>Titular</t>
  </si>
  <si>
    <t>Secretaría de Bienestar Social</t>
  </si>
  <si>
    <t>Bancada MORENA Republicano Ayuntamiento de Nuevo Laredo, Tamaulipas</t>
  </si>
  <si>
    <t>Quinto Regidor</t>
  </si>
  <si>
    <t>Vigésimo Primer Regidor</t>
  </si>
  <si>
    <t>Secretaría de Finanzas Republicano Ayuntamiento de Nuevo Laredo, Tamaulipas</t>
  </si>
  <si>
    <t>Director de Predial y Catastro</t>
  </si>
  <si>
    <t>Asociación de Agentes Aduanales de Nuevo Laredo</t>
  </si>
  <si>
    <t>Miembro</t>
  </si>
  <si>
    <t>2002</t>
  </si>
  <si>
    <t>Servicios de Comercio Mundial S.C.</t>
  </si>
  <si>
    <t>Socio Fundador</t>
  </si>
  <si>
    <t>Bienestar Social de Cd. Madero, Tamaulipas</t>
  </si>
  <si>
    <t>Instituto de Vivienda y Urbanismo de Cd. Madero, Tamaulipas</t>
  </si>
  <si>
    <t>Protección Civil de Cd. Madero, Tamaulipas</t>
  </si>
  <si>
    <t>Coordinador Regional</t>
  </si>
  <si>
    <t>H. Matamoros, Tamaulipas</t>
  </si>
  <si>
    <t xml:space="preserve">Secretario de Salud Municipal </t>
  </si>
  <si>
    <t>R. Ayuntamiento H. Matamoros, Tamaulipas</t>
  </si>
  <si>
    <t>2° Regidor, Presidente de la Comisión de Salud</t>
  </si>
  <si>
    <t>H. Matamoros, y Valle Hermoso Tamaulipas</t>
  </si>
  <si>
    <t>Jefe de la III Jurisdicción Sanitaria de Salud de Tamaulipas</t>
  </si>
  <si>
    <t>Secretaría de Gobernación</t>
  </si>
  <si>
    <t>Subsecretaria de Población, Migración y Asuntos Religiosos</t>
  </si>
  <si>
    <t>Universidad de las Materias</t>
  </si>
  <si>
    <t>L&amp;L Legal Abogados Asociados</t>
  </si>
  <si>
    <t>Abogada</t>
  </si>
  <si>
    <t>MORENA</t>
  </si>
  <si>
    <t>Secretaria Estatal de Eduación, Capacitación y Formación Política</t>
  </si>
  <si>
    <t>Comisión Operativa De Movimiento Ciudadano Tamaulipas</t>
  </si>
  <si>
    <t>Coordinador Estatal</t>
  </si>
  <si>
    <t>Secretaría de Economía en Reynosa, Tamaulipas</t>
  </si>
  <si>
    <t>Subdelegado Federal</t>
  </si>
  <si>
    <t>Coordinación General de Delegaciones Federales de la Secretaría de Economía</t>
  </si>
  <si>
    <t>Medios de Comunicación (Radio)</t>
  </si>
  <si>
    <t>Coordinadora de Comunicación Social</t>
  </si>
  <si>
    <t>Dynamic Software Based Controls (DYSCO)</t>
  </si>
  <si>
    <t>Consultoría de Ingeniería Análisis de Integridad y Riesgo S.A de C.V.</t>
  </si>
  <si>
    <t>Benemérita Escuela Normal Federalizada de Tamaulipas</t>
  </si>
  <si>
    <t>Docente Investigadora</t>
  </si>
  <si>
    <t>(Normales, UPN y CAM), SNTE Sección 30</t>
  </si>
  <si>
    <t>Secretaria de Trabajo y Conflictos del Nivel Superior</t>
  </si>
  <si>
    <t>Directora de Formación y Superación Profesional de los Docentes.</t>
  </si>
  <si>
    <t>Secretaria de Bienestar Social del Estado</t>
  </si>
  <si>
    <t xml:space="preserve">Director Regional </t>
  </si>
  <si>
    <t>R. Ayuntamiento de Altamira, Tamaulipas.</t>
  </si>
  <si>
    <t>Coordinador de Vinculación Puerto, Industria y Comercio</t>
  </si>
  <si>
    <t>Titular del Departamento</t>
  </si>
  <si>
    <t>1980</t>
  </si>
  <si>
    <t>1985</t>
  </si>
  <si>
    <t>Fideicomiso Bahía de Banderas</t>
  </si>
  <si>
    <t>Auxiliar en la Secretaría Técnica y Control de Obras</t>
  </si>
  <si>
    <t>1979</t>
  </si>
  <si>
    <t>Periódico Novedades</t>
  </si>
  <si>
    <t>Atención al cliente</t>
  </si>
  <si>
    <t>Supervisión Escolar Zona 14</t>
  </si>
  <si>
    <t>Área Administrativa</t>
  </si>
  <si>
    <t>Municipio De Victoria, Tamaulipas</t>
  </si>
  <si>
    <t>Asesora en la Dirección de Educación</t>
  </si>
  <si>
    <t>Profesora de Enseñanza</t>
  </si>
  <si>
    <t>Unión Nacional de Productores de Caña deAzúcar</t>
  </si>
  <si>
    <t>Secretario de Actas de Acuerdo</t>
  </si>
  <si>
    <t>Oficina del Gobernador</t>
  </si>
  <si>
    <t>Municipio de Cuidad Victoria</t>
  </si>
  <si>
    <t>Asesor Jurídico y Gestor Social Particular</t>
  </si>
  <si>
    <t>Ayuntamiento de Jiménez</t>
  </si>
  <si>
    <t>Asesor Jurídico</t>
  </si>
  <si>
    <t>Jefa de Departamento</t>
  </si>
  <si>
    <t>Auxiliar Técnico Parlamentario</t>
  </si>
  <si>
    <t>Poder Judicial</t>
  </si>
  <si>
    <t>Oficial de Servicio y Mantenimiento</t>
  </si>
  <si>
    <t>Despacho Jurídico y Contable</t>
  </si>
  <si>
    <t>Abogado</t>
  </si>
  <si>
    <t>Jefe de Departamento de Servicios Generales</t>
  </si>
  <si>
    <t>Titular del Departamento de Recursos Materiales</t>
  </si>
  <si>
    <t>INFONAVIT</t>
  </si>
  <si>
    <t>Direccion Administrativa</t>
  </si>
  <si>
    <t>Auxiliar Tecnico parlamentario</t>
  </si>
  <si>
    <t>Ayuntamiento Del Municipio De Matamoros</t>
  </si>
  <si>
    <t>Auxiliar Jurídico</t>
  </si>
  <si>
    <t>Secretaria De Relaciones Exteriores De Matamoros</t>
  </si>
  <si>
    <t>Despacho Contable Privado</t>
  </si>
  <si>
    <t>Corporativo el Peñón</t>
  </si>
  <si>
    <t>Asesor y Analista</t>
  </si>
  <si>
    <t>+D TODO</t>
  </si>
  <si>
    <t>Coordinador</t>
  </si>
  <si>
    <t xml:space="preserve">Tribunal Electoral </t>
  </si>
  <si>
    <t>Secretaria de Estudio y Cuenta</t>
  </si>
  <si>
    <t>Secretaria</t>
  </si>
  <si>
    <t>Encargada del departamento de oficialía de partes</t>
  </si>
  <si>
    <t>Titular De La Unidad De Servicios Parlamentarios</t>
  </si>
  <si>
    <t>Jefa de Departamento del Registro Parlamentario y Diario de los Debates</t>
  </si>
  <si>
    <t>Auxiliar en el Departamento de Litigios Constitucionales</t>
  </si>
  <si>
    <t>Auxiliar del departamento</t>
  </si>
  <si>
    <t>Jefe del departamento</t>
  </si>
  <si>
    <t>Asesor Técnico Parlamentario</t>
  </si>
  <si>
    <t>Auxiliar Parlamentario</t>
  </si>
  <si>
    <t>Capturista de datos</t>
  </si>
  <si>
    <t>Encargado de la Unidad Jurídica</t>
  </si>
  <si>
    <t>Titular de la unidad de trasparencia</t>
  </si>
  <si>
    <t>Dictaminador</t>
  </si>
  <si>
    <t>Secretaria de Desarrollo Económico</t>
  </si>
  <si>
    <t>Secretaria de Trabajo</t>
  </si>
  <si>
    <t>Bioenergéticos mexicanos</t>
  </si>
  <si>
    <t>Director de Licitaciones</t>
  </si>
  <si>
    <t>Director de la Oficina de Enlace</t>
  </si>
  <si>
    <t>Negocio Propio</t>
  </si>
  <si>
    <t>Maestra Particular</t>
  </si>
  <si>
    <t>EZTECH</t>
  </si>
  <si>
    <t>Directora de Proyectos</t>
  </si>
  <si>
    <t>CHINOLIN</t>
  </si>
  <si>
    <t>Desarrollo</t>
  </si>
  <si>
    <t>Titular de Unidad</t>
  </si>
  <si>
    <t>Auxiliar Investigador</t>
  </si>
  <si>
    <t>Titular de la Unidad de Contraloría</t>
  </si>
  <si>
    <t>Auxiliar Contable</t>
  </si>
  <si>
    <t>El hipervínculo a la resolución donde se observe la aprobación de la sanción, se deja en blanco debido a que en el trimestre que se reporta no se llevaron a cabo sanciones. Se deja en blanco la columna de "Nivel máximo de estudios concluido y comprobable" debido a que en la documentación que se propocionó a este Departamento no fue suficiente para poder ratificar dicha información. Se deja en blanco la columna de "Carrera genérica" debido a que en la documentación que se propocionó a este Departamento no fue suficiente para poder ratificar dicha información. Se deja en blanco la columna de "Hipervínculo al documento que contenga la trayectoria" debido a que en la documentación que se propocionó a este Departamento no fue suficiente para poder ratificar dicha información. En la columna Periodo: mes/año de inicio aparece la leyenda "Sin información" debido a que en la documentación que se propocionó a este Departamento no fue suficiente para poder ratificar dicha información. En la columna Periodo: mes/año de término aparece la leyenda "Sin información" debido a que en la documentación que se propocionó a este Departamento no fue suficiente para poder ratificar dicha información. En la columna Denominación de la institución o empresa aparece la leyenda "Sin información" debido a que en la documentación que se propocionó a este Departamento no fue suficiente para poder ratificar dicha información. En la columna Cargo o puesto desempeñado aparece la leyenda "Sin información" debido a que en la documentación que se propocionó a este Departamento no fue suficiente para poder ratificar dicha información. En la columna Campo de experiencia aparece la leyenda "Sin información" debido a que en la documentación que se propocionó a este Departamento no fue suficiente para poder ratificar dicha información.</t>
  </si>
  <si>
    <t xml:space="preserve">El hipervínculo a la resolución donde se observe la aprobación de la sanción, se deja en blanco debido a que en el trimestre que se reporta no se llevaron a cabo sanciones. Se deja en blanco la columna de "Nivel máximo de estudios concluido y comprobable" debido a que en la documentación que se propocionó a este Departamento no fue suficiente para poder ratificar dicha información. Se deja en blanco la columna de "Carrera genérica" debido a que en la documentación que se propocionó a este Departamento no fue suficiente para poder ratificar dicha información. </t>
  </si>
  <si>
    <t xml:space="preserve">Se dejan en blanco las columnas de "Nombre(s), Primer apellido, Segundo apellido, Sexo, Nivel máximo de estudios concluido y comprobable, Carrera genérica, el hipervínculo a la resolución donde se observe la aprobación de la sanción, el Hipervínculo al documento que contenga la trayectoria y la Tabla_339628" debido a que la plaza se encuentra vacante. El hipervínculo a la resolución donde se observe la aprobación de la sanción, se deja en blanco debido a que en el trimestre que se reporta no se llevaron a cabo sanciones. </t>
  </si>
  <si>
    <t>https://www.congresotamaulipas.gob.mx/Parlamentario/Archivos/Diputados/Curriculum/DIP_ELVIA_EGUIA_CASTILLO_66.pdf</t>
  </si>
  <si>
    <t>Médico Cirujano</t>
  </si>
  <si>
    <t>https://www.congresotamaulipas.gob.mx/Parlamentario/Archivos/Diputados/Curriculum/DIP_ALBERTO_MOCTEZUMA_CASTILLO_66.pdf</t>
  </si>
  <si>
    <t>https://www.congresotamaulipas.gob.mx/Parlamentario/Archivos/Diputados/Curriculum/DIP_EVA_ARACELI_REYES_GONZALEZ_66.pdf</t>
  </si>
  <si>
    <t>https://www.congresotamaulipas.gob.mx/Parlamentario/Archivos/Diputados/Curriculum/DIP_MARCO_ANTONIO_GALLEGOS_GALVAN_66.pdf</t>
  </si>
  <si>
    <t xml:space="preserve">El hipervínculo a la resolución donde se observe la aprobación de la sanción, se deja en blanco debido a que en el trimestre que se reporta no se llevaron a cabo sanciones. En la columna Periodo: mes/año de término aparece la leyenda "Sin información" debido a que en la documentación que se propocionó a este Departamento no fue suficiente para poder ratificar dicha información. </t>
  </si>
  <si>
    <t>Ciencias Jurídicas</t>
  </si>
  <si>
    <t>https://www.congresotamaulipas.gob.mx/Parlamentario/Archivos/Diputados/Curriculum/DIP_JUDITH_KATALYNA_MENDEZ_CEPEDA_66.pdf</t>
  </si>
  <si>
    <t>Economía</t>
  </si>
  <si>
    <t>https://www.congresotamaulipas.gob.mx/Parlamentario/Archivos/Diputados/Curriculum/DIP_JOSE_ABDO_SCHEKAIBAN_ONGAY_66.pdf</t>
  </si>
  <si>
    <t>https://www.congresotamaulipas.gob.mx/Parlamentario/Archivos/Diputados/Curriculum/DIP_MA_DEL_ROSARIO_GONZALEZ_FLORES_66.pdf</t>
  </si>
  <si>
    <t>Psicología</t>
  </si>
  <si>
    <t>https://www.congresotamaulipas.gob.mx/Parlamentario/Archivos/Diputados/Curriculum/DIP_PATRICIA_MIREYA_SALDIVAR_CANA-66.pdf</t>
  </si>
  <si>
    <t>https://www.congresotamaulipas.gob.mx/Parlamentario/Archivos/Diputados/Curriculum/DIP_HUMBERTO_ARMANDO_PRIETO_HERRERA_66.pdf</t>
  </si>
  <si>
    <t>https://www.congresotamaulipas.gob.mx/Parlamentario/Archivos/Diputados/Curriculum/DIP_FRANCISCO_HERNANDEZ_NINO-66.pdf</t>
  </si>
  <si>
    <t>Turismo</t>
  </si>
  <si>
    <t>https://www.congresotamaulipas.gob.mx/Parlamentario/Archivos/Diputados/Curriculum/DIP_MAYRA_BENAVIDES_VILLAFRANCA_66.pdf</t>
  </si>
  <si>
    <t>Comercio Exterior</t>
  </si>
  <si>
    <t>https://www.congresotamaulipas.gob.mx/Parlamentario/Archivos/Diputados/Curriculum/DIP_ISMAEL_GARCIA_CABEZA_DE_VACA_66.pdf</t>
  </si>
  <si>
    <t>Atención Técnica Pre Hospitalaria y Servicios Integrales S.A. De C.V.</t>
  </si>
  <si>
    <t>Directora</t>
  </si>
  <si>
    <t>Junta de Aguas y Drenaje</t>
  </si>
  <si>
    <t>Municipio de Matamoros</t>
  </si>
  <si>
    <t>Comisión Estatal para la Protección contra Riesgos Sanitarios</t>
  </si>
  <si>
    <t>Comisionado Estatal</t>
  </si>
  <si>
    <t>Clínica Hospital N° 24 del Mante</t>
  </si>
  <si>
    <t>Hospital General del Mante</t>
  </si>
  <si>
    <t>Bienestar Social en Reynosa</t>
  </si>
  <si>
    <t>Asistente Técnica</t>
  </si>
  <si>
    <t xml:space="preserve">Desarrollo Rural en el Ayuntamiento de Reynosa </t>
  </si>
  <si>
    <t>Municipio de Reynosa, Tamaulipas</t>
  </si>
  <si>
    <t>Instituto de la Juventud de Tamaulipas</t>
  </si>
  <si>
    <t>Directora General</t>
  </si>
  <si>
    <t xml:space="preserve">Consultora </t>
  </si>
  <si>
    <t>Consultora en Desarrollo de Programas y Proyector</t>
  </si>
  <si>
    <t>Secretario de Servicios Públicos y Ecologia</t>
  </si>
  <si>
    <t>IMSS</t>
  </si>
  <si>
    <t>Jefe de Finanzas</t>
  </si>
  <si>
    <t>ExpoTam</t>
  </si>
  <si>
    <t>Comité Municipal del Partido Acción Nacional (Tampico)</t>
  </si>
  <si>
    <t>Presidenta</t>
  </si>
  <si>
    <t>Medio Superior</t>
  </si>
  <si>
    <t xml:space="preserve">Docencia </t>
  </si>
  <si>
    <t>Secretaria de Administración del Gobierno del Estado de Tamaulipas</t>
  </si>
  <si>
    <t>Bienestar Emocional de Tamaulipas</t>
  </si>
  <si>
    <t>Titular de la Coordinación</t>
  </si>
  <si>
    <t>Comerciante</t>
  </si>
  <si>
    <t>Ayuntamiento de Cuidad Victoria</t>
  </si>
  <si>
    <t>Juvenil en Tamaulipas</t>
  </si>
  <si>
    <t xml:space="preserve">Dirigente </t>
  </si>
  <si>
    <t xml:space="preserve">Senado de la República </t>
  </si>
  <si>
    <t>Senador</t>
  </si>
  <si>
    <t>Comité Directivo Estatal del Pan en Tamaulipas</t>
  </si>
  <si>
    <t>BYRON ALEJANDRO EDUARDO</t>
  </si>
  <si>
    <t>CAVAZOS</t>
  </si>
  <si>
    <t>TAPIA</t>
  </si>
  <si>
    <t>https://www.congresotamaulipas.gob.mx/Parlamentario/Archivos/Diputados/Curriculum/DIP_BYRON_ALEJANDRO_EDUARDO_CAVAZOS_TAPIA_66.pdf</t>
  </si>
  <si>
    <t>Sanmina SCI, S.A. DE C.V.</t>
  </si>
  <si>
    <t>Motorola Solutions de Reynosa, S. de R.L. de C.V</t>
  </si>
  <si>
    <t>Nokia Reynosa, S.A de C.V.</t>
  </si>
  <si>
    <t>MIGUEL ANGEL</t>
  </si>
  <si>
    <t>DE LA ROSA</t>
  </si>
  <si>
    <t>SANTANA</t>
  </si>
  <si>
    <t>Universidad Tecnológica de Tamaulipas Norte</t>
  </si>
  <si>
    <t>Docente Administrativo</t>
  </si>
  <si>
    <t>Mesil</t>
  </si>
  <si>
    <t>Gerente Comercial</t>
  </si>
  <si>
    <t>Altavista Restaurantes</t>
  </si>
  <si>
    <t>Gerente de Alimentos y Bebidas</t>
  </si>
  <si>
    <t>2025</t>
  </si>
  <si>
    <t>https://www.congresotamaulipas.gob.mx/Parlamentario/Archivos/Transparencia/67/XVII/Miguel%20Angel%20de%20la%20Rosa%20Santana%20-%202%c2%b0%20Trimestre%202025.pdf</t>
  </si>
  <si>
    <t>Gano futuros SPR DE RL Valle Hermoso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</si>
</sst>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" fillId="3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/>
    <xf numFmtId="0" fontId="3" fillId="5" borderId="0" xfId="2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2" applyFont="1" applyFill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0" borderId="0" xfId="2" applyFont="1" applyFill="1" applyAlignment="1">
      <alignment horizontal="left"/>
    </xf>
    <xf numFmtId="0" fontId="6" fillId="5" borderId="0" xfId="1" applyFont="1" applyFill="1" applyBorder="1"/>
    <xf numFmtId="0" fontId="6" fillId="0" borderId="0" xfId="1" applyFont="1" applyFill="1" applyBorder="1" applyAlignment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/>
    <xf numFmtId="0" fontId="5" fillId="0" borderId="0" xfId="1" applyFill="1" applyBorder="1" applyAlignment="1"/>
    <xf numFmtId="0" fontId="6" fillId="0" borderId="0" xfId="1" applyFont="1" applyFill="1" applyBorder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tamaulipas.gob.mx/Parlamentario/Archivos/Transparencia/67/XVII/Angela%20Paola%20Mancias%20Montemayor%20-%203%c2%b0%20Trimestre%202024.pdf" TargetMode="External"/><Relationship Id="rId1" Type="http://schemas.openxmlformats.org/officeDocument/2006/relationships/hyperlink" Target="https://www.congresotamaulipas.gob.mx/Parlamentario/Archivos/Transparencia/67/XVII/Miguel%20Angel%20de%20la%20Rosa%20Santana%20-%202%c2%b0%20Trimestr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tabSelected="1" topLeftCell="A2" workbookViewId="0">
      <pane xSplit="8" ySplit="6" topLeftCell="I52" activePane="bottomRight" state="frozen"/>
      <selection activeCell="A2" sqref="A2"/>
      <selection pane="topRight" activeCell="I2" sqref="I2"/>
      <selection pane="bottomLeft" activeCell="A8" sqref="A8"/>
      <selection pane="bottomRight" activeCell="B65" sqref="B65"/>
    </sheetView>
  </sheetViews>
  <sheetFormatPr baseColWidth="10" defaultColWidth="13.875" defaultRowHeight="12.75"/>
  <cols>
    <col min="1" max="16384" width="13.875" style="2"/>
  </cols>
  <sheetData>
    <row r="1" spans="1:19" hidden="1">
      <c r="A1" s="2" t="s">
        <v>0</v>
      </c>
    </row>
    <row r="2" spans="1:19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7</v>
      </c>
      <c r="M4" s="2" t="s">
        <v>10</v>
      </c>
      <c r="N4" s="2" t="s">
        <v>11</v>
      </c>
      <c r="O4" s="2" t="s">
        <v>9</v>
      </c>
      <c r="P4" s="2" t="s">
        <v>11</v>
      </c>
      <c r="Q4" s="2" t="s">
        <v>12</v>
      </c>
      <c r="R4" s="2" t="s">
        <v>13</v>
      </c>
      <c r="S4" s="2" t="s">
        <v>14</v>
      </c>
    </row>
    <row r="5" spans="1:19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</row>
    <row r="6" spans="1:19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3" customFormat="1" ht="89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6" customFormat="1">
      <c r="A8" s="23">
        <v>2025</v>
      </c>
      <c r="B8" s="24">
        <v>45748</v>
      </c>
      <c r="C8" s="24">
        <v>45838</v>
      </c>
      <c r="D8" s="25" t="s">
        <v>79</v>
      </c>
      <c r="E8" s="25" t="s">
        <v>79</v>
      </c>
      <c r="F8" s="26" t="s">
        <v>217</v>
      </c>
      <c r="G8" s="26" t="s">
        <v>218</v>
      </c>
      <c r="H8" s="26" t="s">
        <v>219</v>
      </c>
      <c r="I8" s="26" t="s">
        <v>54</v>
      </c>
      <c r="J8" s="26" t="s">
        <v>80</v>
      </c>
      <c r="K8" s="8" t="s">
        <v>61</v>
      </c>
      <c r="L8" s="26" t="s">
        <v>202</v>
      </c>
      <c r="M8" s="26">
        <v>1</v>
      </c>
      <c r="N8" s="13" t="s">
        <v>220</v>
      </c>
      <c r="O8" s="23" t="s">
        <v>67</v>
      </c>
      <c r="Q8" s="26" t="s">
        <v>81</v>
      </c>
      <c r="R8" s="24">
        <v>45849</v>
      </c>
      <c r="S8" s="26" t="s">
        <v>221</v>
      </c>
    </row>
    <row r="9" spans="1:19" s="26" customFormat="1">
      <c r="A9" s="23">
        <v>2025</v>
      </c>
      <c r="B9" s="24">
        <v>45748</v>
      </c>
      <c r="C9" s="24">
        <v>45838</v>
      </c>
      <c r="D9" s="25" t="s">
        <v>79</v>
      </c>
      <c r="E9" s="25" t="s">
        <v>79</v>
      </c>
      <c r="F9" s="26" t="s">
        <v>640</v>
      </c>
      <c r="G9" s="26" t="s">
        <v>641</v>
      </c>
      <c r="H9" s="26" t="s">
        <v>642</v>
      </c>
      <c r="I9" s="26" t="s">
        <v>54</v>
      </c>
      <c r="J9" s="26" t="s">
        <v>80</v>
      </c>
      <c r="K9" s="8" t="s">
        <v>61</v>
      </c>
      <c r="L9" s="26" t="s">
        <v>243</v>
      </c>
      <c r="M9" s="26">
        <v>2</v>
      </c>
      <c r="N9" s="13" t="s">
        <v>643</v>
      </c>
      <c r="O9" s="23" t="s">
        <v>67</v>
      </c>
      <c r="Q9" s="26" t="s">
        <v>81</v>
      </c>
      <c r="R9" s="24">
        <v>45849</v>
      </c>
      <c r="S9" s="26" t="s">
        <v>290</v>
      </c>
    </row>
    <row r="10" spans="1:19" s="26" customFormat="1">
      <c r="A10" s="23">
        <v>2025</v>
      </c>
      <c r="B10" s="24">
        <v>45748</v>
      </c>
      <c r="C10" s="24">
        <v>45838</v>
      </c>
      <c r="D10" s="25" t="s">
        <v>79</v>
      </c>
      <c r="E10" s="25" t="s">
        <v>79</v>
      </c>
      <c r="F10" s="26" t="s">
        <v>224</v>
      </c>
      <c r="G10" s="26" t="s">
        <v>225</v>
      </c>
      <c r="H10" s="26" t="s">
        <v>226</v>
      </c>
      <c r="I10" s="26" t="s">
        <v>54</v>
      </c>
      <c r="J10" s="26" t="s">
        <v>80</v>
      </c>
      <c r="K10" s="26" t="s">
        <v>61</v>
      </c>
      <c r="L10" s="26" t="s">
        <v>215</v>
      </c>
      <c r="M10" s="26">
        <v>3</v>
      </c>
      <c r="N10" s="13" t="s">
        <v>227</v>
      </c>
      <c r="O10" s="23" t="s">
        <v>67</v>
      </c>
      <c r="Q10" s="26" t="s">
        <v>81</v>
      </c>
      <c r="R10" s="24">
        <v>45849</v>
      </c>
      <c r="S10" s="26" t="s">
        <v>221</v>
      </c>
    </row>
    <row r="11" spans="1:19" s="26" customFormat="1">
      <c r="A11" s="23">
        <v>2025</v>
      </c>
      <c r="B11" s="24">
        <v>45748</v>
      </c>
      <c r="C11" s="24">
        <v>45838</v>
      </c>
      <c r="D11" s="25" t="s">
        <v>79</v>
      </c>
      <c r="E11" s="25" t="s">
        <v>79</v>
      </c>
      <c r="F11" s="26" t="s">
        <v>228</v>
      </c>
      <c r="G11" s="26" t="s">
        <v>229</v>
      </c>
      <c r="H11" s="26" t="s">
        <v>230</v>
      </c>
      <c r="I11" s="26" t="s">
        <v>54</v>
      </c>
      <c r="J11" s="26" t="s">
        <v>80</v>
      </c>
      <c r="K11" s="8" t="s">
        <v>61</v>
      </c>
      <c r="L11" s="26" t="s">
        <v>85</v>
      </c>
      <c r="M11" s="26">
        <v>4</v>
      </c>
      <c r="N11" s="13" t="s">
        <v>231</v>
      </c>
      <c r="O11" s="23" t="s">
        <v>67</v>
      </c>
      <c r="Q11" s="26" t="s">
        <v>81</v>
      </c>
      <c r="R11" s="24">
        <v>45849</v>
      </c>
      <c r="S11" s="26" t="s">
        <v>221</v>
      </c>
    </row>
    <row r="12" spans="1:19" s="26" customFormat="1">
      <c r="A12" s="23">
        <v>2025</v>
      </c>
      <c r="B12" s="24">
        <v>45748</v>
      </c>
      <c r="C12" s="24">
        <v>45838</v>
      </c>
      <c r="D12" s="25" t="s">
        <v>79</v>
      </c>
      <c r="E12" s="25" t="s">
        <v>79</v>
      </c>
      <c r="F12" s="26" t="s">
        <v>232</v>
      </c>
      <c r="G12" s="26" t="s">
        <v>233</v>
      </c>
      <c r="H12" s="26" t="s">
        <v>230</v>
      </c>
      <c r="I12" s="26" t="s">
        <v>55</v>
      </c>
      <c r="J12" s="26" t="s">
        <v>80</v>
      </c>
      <c r="K12" s="8" t="s">
        <v>61</v>
      </c>
      <c r="L12" s="26" t="s">
        <v>82</v>
      </c>
      <c r="M12" s="26">
        <v>5</v>
      </c>
      <c r="N12" s="13" t="s">
        <v>587</v>
      </c>
      <c r="O12" s="23" t="s">
        <v>67</v>
      </c>
      <c r="Q12" s="26" t="s">
        <v>81</v>
      </c>
      <c r="R12" s="24">
        <v>45849</v>
      </c>
      <c r="S12" s="26" t="s">
        <v>221</v>
      </c>
    </row>
    <row r="13" spans="1:19" s="26" customFormat="1">
      <c r="A13" s="23">
        <v>2025</v>
      </c>
      <c r="B13" s="24">
        <v>45748</v>
      </c>
      <c r="C13" s="24">
        <v>45838</v>
      </c>
      <c r="D13" s="25" t="s">
        <v>79</v>
      </c>
      <c r="E13" s="25" t="s">
        <v>79</v>
      </c>
      <c r="F13" s="26" t="s">
        <v>222</v>
      </c>
      <c r="G13" s="26" t="s">
        <v>234</v>
      </c>
      <c r="H13" s="26" t="s">
        <v>230</v>
      </c>
      <c r="I13" s="26" t="s">
        <v>54</v>
      </c>
      <c r="J13" s="26" t="s">
        <v>80</v>
      </c>
      <c r="K13" s="8" t="s">
        <v>61</v>
      </c>
      <c r="L13" s="26" t="s">
        <v>588</v>
      </c>
      <c r="M13" s="26">
        <v>6</v>
      </c>
      <c r="N13" s="13" t="s">
        <v>589</v>
      </c>
      <c r="O13" s="23" t="s">
        <v>67</v>
      </c>
      <c r="Q13" s="26" t="s">
        <v>81</v>
      </c>
      <c r="R13" s="24">
        <v>45849</v>
      </c>
      <c r="S13" s="26" t="s">
        <v>221</v>
      </c>
    </row>
    <row r="14" spans="1:19" s="26" customFormat="1">
      <c r="A14" s="23">
        <v>2025</v>
      </c>
      <c r="B14" s="24">
        <v>45748</v>
      </c>
      <c r="C14" s="24">
        <v>45838</v>
      </c>
      <c r="D14" s="25" t="s">
        <v>79</v>
      </c>
      <c r="E14" s="25" t="s">
        <v>79</v>
      </c>
      <c r="F14" s="26" t="s">
        <v>235</v>
      </c>
      <c r="G14" s="26" t="s">
        <v>236</v>
      </c>
      <c r="H14" s="26" t="s">
        <v>237</v>
      </c>
      <c r="I14" s="26" t="s">
        <v>55</v>
      </c>
      <c r="J14" s="26" t="s">
        <v>80</v>
      </c>
      <c r="K14" s="8" t="s">
        <v>62</v>
      </c>
      <c r="L14" s="26" t="s">
        <v>238</v>
      </c>
      <c r="M14" s="26">
        <v>7</v>
      </c>
      <c r="N14" s="13" t="s">
        <v>239</v>
      </c>
      <c r="O14" s="23" t="s">
        <v>67</v>
      </c>
      <c r="Q14" s="26" t="s">
        <v>81</v>
      </c>
      <c r="R14" s="24">
        <v>45849</v>
      </c>
      <c r="S14" s="26" t="s">
        <v>221</v>
      </c>
    </row>
    <row r="15" spans="1:19" s="26" customFormat="1">
      <c r="A15" s="23">
        <v>2025</v>
      </c>
      <c r="B15" s="24">
        <v>45748</v>
      </c>
      <c r="C15" s="24">
        <v>45838</v>
      </c>
      <c r="D15" s="25" t="s">
        <v>79</v>
      </c>
      <c r="E15" s="25" t="s">
        <v>79</v>
      </c>
      <c r="F15" s="26" t="s">
        <v>240</v>
      </c>
      <c r="G15" s="26" t="s">
        <v>241</v>
      </c>
      <c r="H15" s="26" t="s">
        <v>242</v>
      </c>
      <c r="I15" s="26" t="s">
        <v>54</v>
      </c>
      <c r="J15" s="26" t="s">
        <v>80</v>
      </c>
      <c r="K15" s="8" t="s">
        <v>62</v>
      </c>
      <c r="L15" s="26" t="s">
        <v>243</v>
      </c>
      <c r="M15" s="26">
        <v>8</v>
      </c>
      <c r="N15" s="13" t="s">
        <v>244</v>
      </c>
      <c r="O15" s="23" t="s">
        <v>67</v>
      </c>
      <c r="Q15" s="26" t="s">
        <v>81</v>
      </c>
      <c r="R15" s="24">
        <v>45849</v>
      </c>
      <c r="S15" s="26" t="s">
        <v>221</v>
      </c>
    </row>
    <row r="16" spans="1:19" s="26" customFormat="1">
      <c r="A16" s="23">
        <v>2025</v>
      </c>
      <c r="B16" s="24">
        <v>45748</v>
      </c>
      <c r="C16" s="24">
        <v>45838</v>
      </c>
      <c r="D16" s="25" t="s">
        <v>79</v>
      </c>
      <c r="E16" s="25" t="s">
        <v>79</v>
      </c>
      <c r="F16" s="26" t="s">
        <v>245</v>
      </c>
      <c r="G16" s="26" t="s">
        <v>246</v>
      </c>
      <c r="H16" s="26" t="s">
        <v>247</v>
      </c>
      <c r="I16" s="26" t="s">
        <v>54</v>
      </c>
      <c r="J16" s="26" t="s">
        <v>80</v>
      </c>
      <c r="K16" s="8" t="s">
        <v>64</v>
      </c>
      <c r="L16" s="26" t="s">
        <v>248</v>
      </c>
      <c r="M16" s="26">
        <v>9</v>
      </c>
      <c r="N16" s="13" t="s">
        <v>249</v>
      </c>
      <c r="O16" s="23" t="s">
        <v>67</v>
      </c>
      <c r="Q16" s="26" t="s">
        <v>81</v>
      </c>
      <c r="R16" s="24">
        <v>45849</v>
      </c>
      <c r="S16" s="26" t="s">
        <v>221</v>
      </c>
    </row>
    <row r="17" spans="1:19" s="26" customFormat="1">
      <c r="A17" s="23">
        <v>2025</v>
      </c>
      <c r="B17" s="24">
        <v>45748</v>
      </c>
      <c r="C17" s="24">
        <v>45838</v>
      </c>
      <c r="D17" s="25" t="s">
        <v>79</v>
      </c>
      <c r="E17" s="25" t="s">
        <v>79</v>
      </c>
      <c r="F17" s="26" t="s">
        <v>250</v>
      </c>
      <c r="G17" s="26" t="s">
        <v>251</v>
      </c>
      <c r="H17" s="26" t="s">
        <v>252</v>
      </c>
      <c r="I17" s="26" t="s">
        <v>55</v>
      </c>
      <c r="J17" s="26" t="s">
        <v>80</v>
      </c>
      <c r="K17" s="8" t="s">
        <v>61</v>
      </c>
      <c r="L17" s="26" t="s">
        <v>200</v>
      </c>
      <c r="M17" s="26">
        <v>10</v>
      </c>
      <c r="N17" s="13" t="s">
        <v>253</v>
      </c>
      <c r="O17" s="23" t="s">
        <v>67</v>
      </c>
      <c r="Q17" s="26" t="s">
        <v>81</v>
      </c>
      <c r="R17" s="24">
        <v>45849</v>
      </c>
      <c r="S17" s="26" t="s">
        <v>254</v>
      </c>
    </row>
    <row r="18" spans="1:19" s="26" customFormat="1">
      <c r="A18" s="23">
        <v>2025</v>
      </c>
      <c r="B18" s="24">
        <v>45748</v>
      </c>
      <c r="C18" s="24">
        <v>45838</v>
      </c>
      <c r="D18" s="25" t="s">
        <v>79</v>
      </c>
      <c r="E18" s="25" t="s">
        <v>79</v>
      </c>
      <c r="F18" s="26" t="s">
        <v>255</v>
      </c>
      <c r="G18" s="26" t="s">
        <v>256</v>
      </c>
      <c r="H18" s="26" t="s">
        <v>257</v>
      </c>
      <c r="I18" s="26" t="s">
        <v>55</v>
      </c>
      <c r="J18" s="26" t="s">
        <v>80</v>
      </c>
      <c r="K18" s="8" t="s">
        <v>61</v>
      </c>
      <c r="L18" s="26" t="s">
        <v>85</v>
      </c>
      <c r="M18" s="26">
        <v>11</v>
      </c>
      <c r="N18" s="13" t="s">
        <v>590</v>
      </c>
      <c r="O18" s="23" t="s">
        <v>67</v>
      </c>
      <c r="Q18" s="26" t="s">
        <v>81</v>
      </c>
      <c r="R18" s="24">
        <v>45849</v>
      </c>
      <c r="S18" s="26" t="s">
        <v>221</v>
      </c>
    </row>
    <row r="19" spans="1:19" s="26" customFormat="1">
      <c r="A19" s="23">
        <v>2025</v>
      </c>
      <c r="B19" s="24">
        <v>45748</v>
      </c>
      <c r="C19" s="24">
        <v>45838</v>
      </c>
      <c r="D19" s="25" t="s">
        <v>79</v>
      </c>
      <c r="E19" s="25" t="s">
        <v>79</v>
      </c>
      <c r="F19" s="26" t="s">
        <v>258</v>
      </c>
      <c r="G19" s="26" t="s">
        <v>259</v>
      </c>
      <c r="H19" s="26" t="s">
        <v>260</v>
      </c>
      <c r="I19" s="26" t="s">
        <v>55</v>
      </c>
      <c r="J19" s="26" t="s">
        <v>80</v>
      </c>
      <c r="K19" s="8" t="s">
        <v>62</v>
      </c>
      <c r="L19" s="26" t="s">
        <v>261</v>
      </c>
      <c r="M19" s="26">
        <v>12</v>
      </c>
      <c r="N19" s="13" t="s">
        <v>262</v>
      </c>
      <c r="O19" s="23" t="s">
        <v>67</v>
      </c>
      <c r="Q19" s="26" t="s">
        <v>81</v>
      </c>
      <c r="R19" s="24">
        <v>45849</v>
      </c>
      <c r="S19" s="26" t="s">
        <v>221</v>
      </c>
    </row>
    <row r="20" spans="1:19" s="26" customFormat="1">
      <c r="A20" s="23">
        <v>2025</v>
      </c>
      <c r="B20" s="24">
        <v>45748</v>
      </c>
      <c r="C20" s="24">
        <v>45838</v>
      </c>
      <c r="D20" s="25" t="s">
        <v>79</v>
      </c>
      <c r="E20" s="25" t="s">
        <v>79</v>
      </c>
      <c r="F20" s="26" t="s">
        <v>263</v>
      </c>
      <c r="G20" s="26" t="s">
        <v>264</v>
      </c>
      <c r="H20" s="26" t="s">
        <v>265</v>
      </c>
      <c r="I20" s="26" t="s">
        <v>54</v>
      </c>
      <c r="J20" s="26" t="s">
        <v>80</v>
      </c>
      <c r="K20" s="26" t="s">
        <v>62</v>
      </c>
      <c r="L20" s="26" t="s">
        <v>201</v>
      </c>
      <c r="M20" s="26">
        <v>13</v>
      </c>
      <c r="N20" s="13" t="s">
        <v>591</v>
      </c>
      <c r="O20" s="23" t="s">
        <v>67</v>
      </c>
      <c r="Q20" s="26" t="s">
        <v>81</v>
      </c>
      <c r="R20" s="24">
        <v>45849</v>
      </c>
      <c r="S20" s="26" t="s">
        <v>592</v>
      </c>
    </row>
    <row r="21" spans="1:19" s="26" customFormat="1">
      <c r="A21" s="23">
        <v>2025</v>
      </c>
      <c r="B21" s="24">
        <v>45748</v>
      </c>
      <c r="C21" s="24">
        <v>45838</v>
      </c>
      <c r="D21" s="25" t="s">
        <v>79</v>
      </c>
      <c r="E21" s="25" t="s">
        <v>79</v>
      </c>
      <c r="F21" s="26" t="s">
        <v>266</v>
      </c>
      <c r="G21" s="26" t="s">
        <v>267</v>
      </c>
      <c r="H21" s="26" t="s">
        <v>268</v>
      </c>
      <c r="I21" s="26" t="s">
        <v>55</v>
      </c>
      <c r="J21" s="26" t="s">
        <v>80</v>
      </c>
      <c r="K21" s="8" t="s">
        <v>62</v>
      </c>
      <c r="L21" s="26" t="s">
        <v>269</v>
      </c>
      <c r="M21" s="26">
        <v>14</v>
      </c>
      <c r="N21" s="13" t="s">
        <v>270</v>
      </c>
      <c r="O21" s="23" t="s">
        <v>67</v>
      </c>
      <c r="Q21" s="26" t="s">
        <v>81</v>
      </c>
      <c r="R21" s="24">
        <v>45849</v>
      </c>
      <c r="S21" s="26" t="s">
        <v>254</v>
      </c>
    </row>
    <row r="22" spans="1:19" s="26" customFormat="1">
      <c r="A22" s="23">
        <v>2025</v>
      </c>
      <c r="B22" s="24">
        <v>45748</v>
      </c>
      <c r="C22" s="24">
        <v>45838</v>
      </c>
      <c r="D22" s="25" t="s">
        <v>79</v>
      </c>
      <c r="E22" s="25" t="s">
        <v>79</v>
      </c>
      <c r="F22" s="26" t="s">
        <v>271</v>
      </c>
      <c r="G22" s="26" t="s">
        <v>218</v>
      </c>
      <c r="I22" s="26" t="s">
        <v>54</v>
      </c>
      <c r="J22" s="26" t="s">
        <v>80</v>
      </c>
      <c r="K22" s="8" t="s">
        <v>62</v>
      </c>
      <c r="L22" s="26" t="s">
        <v>261</v>
      </c>
      <c r="M22" s="26">
        <v>15</v>
      </c>
      <c r="N22" s="13" t="s">
        <v>272</v>
      </c>
      <c r="O22" s="23" t="s">
        <v>67</v>
      </c>
      <c r="Q22" s="26" t="s">
        <v>81</v>
      </c>
      <c r="R22" s="24">
        <v>45849</v>
      </c>
      <c r="S22" s="26" t="s">
        <v>273</v>
      </c>
    </row>
    <row r="23" spans="1:19" s="26" customFormat="1">
      <c r="A23" s="23">
        <v>2025</v>
      </c>
      <c r="B23" s="24">
        <v>45748</v>
      </c>
      <c r="C23" s="24">
        <v>45838</v>
      </c>
      <c r="D23" s="25" t="s">
        <v>79</v>
      </c>
      <c r="E23" s="25" t="s">
        <v>79</v>
      </c>
      <c r="F23" s="26" t="s">
        <v>274</v>
      </c>
      <c r="G23" s="26" t="s">
        <v>275</v>
      </c>
      <c r="H23" s="26" t="s">
        <v>276</v>
      </c>
      <c r="I23" s="26" t="s">
        <v>55</v>
      </c>
      <c r="J23" s="26" t="s">
        <v>80</v>
      </c>
      <c r="K23" s="8" t="s">
        <v>61</v>
      </c>
      <c r="L23" s="26" t="s">
        <v>593</v>
      </c>
      <c r="M23" s="26">
        <v>16</v>
      </c>
      <c r="N23" s="13" t="s">
        <v>594</v>
      </c>
      <c r="O23" s="23" t="s">
        <v>67</v>
      </c>
      <c r="Q23" s="26" t="s">
        <v>81</v>
      </c>
      <c r="R23" s="24">
        <v>45849</v>
      </c>
      <c r="S23" s="26" t="s">
        <v>221</v>
      </c>
    </row>
    <row r="24" spans="1:19" s="26" customFormat="1">
      <c r="A24" s="23">
        <v>2025</v>
      </c>
      <c r="B24" s="24">
        <v>45748</v>
      </c>
      <c r="C24" s="24">
        <v>45838</v>
      </c>
      <c r="D24" s="25" t="s">
        <v>79</v>
      </c>
      <c r="E24" s="25" t="s">
        <v>79</v>
      </c>
      <c r="F24" s="26" t="s">
        <v>277</v>
      </c>
      <c r="G24" s="26" t="s">
        <v>278</v>
      </c>
      <c r="H24" s="26" t="s">
        <v>230</v>
      </c>
      <c r="I24" s="26" t="s">
        <v>55</v>
      </c>
      <c r="J24" s="26" t="s">
        <v>80</v>
      </c>
      <c r="K24" s="8" t="s">
        <v>61</v>
      </c>
      <c r="L24" s="26" t="s">
        <v>215</v>
      </c>
      <c r="M24" s="26">
        <v>17</v>
      </c>
      <c r="N24" s="13" t="s">
        <v>279</v>
      </c>
      <c r="O24" s="23" t="s">
        <v>67</v>
      </c>
      <c r="Q24" s="26" t="s">
        <v>81</v>
      </c>
      <c r="R24" s="24">
        <v>45849</v>
      </c>
      <c r="S24" s="26" t="s">
        <v>280</v>
      </c>
    </row>
    <row r="25" spans="1:19" s="26" customFormat="1">
      <c r="A25" s="23">
        <v>2025</v>
      </c>
      <c r="B25" s="24">
        <v>45748</v>
      </c>
      <c r="C25" s="24">
        <v>45838</v>
      </c>
      <c r="D25" s="25" t="s">
        <v>79</v>
      </c>
      <c r="E25" s="25" t="s">
        <v>79</v>
      </c>
      <c r="F25" s="26" t="s">
        <v>281</v>
      </c>
      <c r="G25" s="26" t="s">
        <v>282</v>
      </c>
      <c r="H25" s="26" t="s">
        <v>283</v>
      </c>
      <c r="I25" s="26" t="s">
        <v>54</v>
      </c>
      <c r="J25" s="26" t="s">
        <v>80</v>
      </c>
      <c r="K25" s="8" t="s">
        <v>61</v>
      </c>
      <c r="L25" s="26" t="s">
        <v>84</v>
      </c>
      <c r="M25" s="26">
        <v>18</v>
      </c>
      <c r="N25" s="13" t="s">
        <v>284</v>
      </c>
      <c r="O25" s="23" t="s">
        <v>67</v>
      </c>
      <c r="Q25" s="26" t="s">
        <v>81</v>
      </c>
      <c r="R25" s="24">
        <v>45849</v>
      </c>
      <c r="S25" s="26" t="s">
        <v>221</v>
      </c>
    </row>
    <row r="26" spans="1:19" s="26" customFormat="1">
      <c r="A26" s="23">
        <v>2025</v>
      </c>
      <c r="B26" s="24">
        <v>45748</v>
      </c>
      <c r="C26" s="24">
        <v>45838</v>
      </c>
      <c r="D26" s="25" t="s">
        <v>79</v>
      </c>
      <c r="E26" s="25" t="s">
        <v>79</v>
      </c>
      <c r="F26" s="26" t="s">
        <v>285</v>
      </c>
      <c r="G26" s="26" t="s">
        <v>286</v>
      </c>
      <c r="H26" s="26" t="s">
        <v>287</v>
      </c>
      <c r="I26" s="26" t="s">
        <v>55</v>
      </c>
      <c r="J26" s="26" t="s">
        <v>80</v>
      </c>
      <c r="K26" s="8" t="s">
        <v>61</v>
      </c>
      <c r="L26" s="26" t="s">
        <v>288</v>
      </c>
      <c r="M26" s="26">
        <v>19</v>
      </c>
      <c r="N26" s="13" t="s">
        <v>289</v>
      </c>
      <c r="O26" s="23" t="s">
        <v>67</v>
      </c>
      <c r="Q26" s="26" t="s">
        <v>81</v>
      </c>
      <c r="R26" s="24">
        <v>45849</v>
      </c>
      <c r="S26" s="26" t="s">
        <v>290</v>
      </c>
    </row>
    <row r="27" spans="1:19" s="26" customFormat="1">
      <c r="A27" s="23">
        <v>2025</v>
      </c>
      <c r="B27" s="24">
        <v>45748</v>
      </c>
      <c r="C27" s="24">
        <v>45838</v>
      </c>
      <c r="D27" s="25" t="s">
        <v>79</v>
      </c>
      <c r="E27" s="25" t="s">
        <v>79</v>
      </c>
      <c r="F27" s="26" t="s">
        <v>291</v>
      </c>
      <c r="G27" s="26" t="s">
        <v>292</v>
      </c>
      <c r="H27" s="26" t="s">
        <v>293</v>
      </c>
      <c r="I27" s="26" t="s">
        <v>54</v>
      </c>
      <c r="J27" s="26" t="s">
        <v>80</v>
      </c>
      <c r="K27" s="8" t="s">
        <v>64</v>
      </c>
      <c r="L27" s="26" t="s">
        <v>294</v>
      </c>
      <c r="M27" s="26">
        <v>20</v>
      </c>
      <c r="N27" s="13" t="s">
        <v>295</v>
      </c>
      <c r="O27" s="23" t="s">
        <v>67</v>
      </c>
      <c r="Q27" s="26" t="s">
        <v>81</v>
      </c>
      <c r="R27" s="24">
        <v>45849</v>
      </c>
      <c r="S27" s="26" t="s">
        <v>296</v>
      </c>
    </row>
    <row r="28" spans="1:19" s="26" customFormat="1">
      <c r="A28" s="23">
        <v>2025</v>
      </c>
      <c r="B28" s="24">
        <v>45748</v>
      </c>
      <c r="C28" s="24">
        <v>45838</v>
      </c>
      <c r="D28" s="25" t="s">
        <v>79</v>
      </c>
      <c r="E28" s="25" t="s">
        <v>79</v>
      </c>
      <c r="F28" s="26" t="s">
        <v>297</v>
      </c>
      <c r="G28" s="26" t="s">
        <v>298</v>
      </c>
      <c r="H28" s="26" t="s">
        <v>267</v>
      </c>
      <c r="I28" s="26" t="s">
        <v>54</v>
      </c>
      <c r="J28" s="26" t="s">
        <v>80</v>
      </c>
      <c r="K28" s="8"/>
      <c r="M28" s="26">
        <v>21</v>
      </c>
      <c r="N28" s="13"/>
      <c r="O28" s="23" t="s">
        <v>67</v>
      </c>
      <c r="Q28" s="26" t="s">
        <v>81</v>
      </c>
      <c r="R28" s="24">
        <v>45849</v>
      </c>
      <c r="S28" s="26" t="s">
        <v>584</v>
      </c>
    </row>
    <row r="29" spans="1:19" s="26" customFormat="1">
      <c r="A29" s="23">
        <v>2025</v>
      </c>
      <c r="B29" s="24">
        <v>45748</v>
      </c>
      <c r="C29" s="24">
        <v>45838</v>
      </c>
      <c r="D29" s="25" t="s">
        <v>79</v>
      </c>
      <c r="E29" s="25" t="s">
        <v>79</v>
      </c>
      <c r="F29" s="26" t="s">
        <v>299</v>
      </c>
      <c r="G29" s="26" t="s">
        <v>300</v>
      </c>
      <c r="H29" s="26" t="s">
        <v>301</v>
      </c>
      <c r="I29" s="26" t="s">
        <v>54</v>
      </c>
      <c r="J29" s="26" t="s">
        <v>80</v>
      </c>
      <c r="K29" s="8" t="s">
        <v>61</v>
      </c>
      <c r="L29" s="26" t="s">
        <v>595</v>
      </c>
      <c r="M29" s="26">
        <v>22</v>
      </c>
      <c r="N29" s="13" t="s">
        <v>596</v>
      </c>
      <c r="O29" s="23" t="s">
        <v>67</v>
      </c>
      <c r="Q29" s="26" t="s">
        <v>81</v>
      </c>
      <c r="R29" s="24">
        <v>45849</v>
      </c>
      <c r="S29" s="26" t="s">
        <v>221</v>
      </c>
    </row>
    <row r="30" spans="1:19" s="26" customFormat="1">
      <c r="A30" s="23">
        <v>2025</v>
      </c>
      <c r="B30" s="24">
        <v>45748</v>
      </c>
      <c r="C30" s="24">
        <v>45838</v>
      </c>
      <c r="D30" s="25" t="s">
        <v>79</v>
      </c>
      <c r="E30" s="25" t="s">
        <v>79</v>
      </c>
      <c r="F30" s="26" t="s">
        <v>302</v>
      </c>
      <c r="G30" s="26" t="s">
        <v>257</v>
      </c>
      <c r="H30" s="26" t="s">
        <v>226</v>
      </c>
      <c r="I30" s="26" t="s">
        <v>55</v>
      </c>
      <c r="J30" s="26" t="s">
        <v>80</v>
      </c>
      <c r="K30" s="8" t="s">
        <v>61</v>
      </c>
      <c r="L30" s="26" t="s">
        <v>85</v>
      </c>
      <c r="M30" s="26">
        <v>23</v>
      </c>
      <c r="N30" s="13" t="s">
        <v>597</v>
      </c>
      <c r="O30" s="23" t="s">
        <v>67</v>
      </c>
      <c r="Q30" s="26" t="s">
        <v>81</v>
      </c>
      <c r="R30" s="24">
        <v>45849</v>
      </c>
      <c r="S30" s="26" t="s">
        <v>221</v>
      </c>
    </row>
    <row r="31" spans="1:19" s="26" customFormat="1">
      <c r="A31" s="23">
        <v>2025</v>
      </c>
      <c r="B31" s="24">
        <v>45748</v>
      </c>
      <c r="C31" s="24">
        <v>45838</v>
      </c>
      <c r="D31" s="25" t="s">
        <v>79</v>
      </c>
      <c r="E31" s="25" t="s">
        <v>79</v>
      </c>
      <c r="F31" s="26" t="s">
        <v>303</v>
      </c>
      <c r="G31" s="26" t="s">
        <v>304</v>
      </c>
      <c r="H31" s="26" t="s">
        <v>305</v>
      </c>
      <c r="I31" s="26" t="s">
        <v>55</v>
      </c>
      <c r="J31" s="26" t="s">
        <v>80</v>
      </c>
      <c r="K31" s="8" t="s">
        <v>61</v>
      </c>
      <c r="L31" s="26" t="s">
        <v>598</v>
      </c>
      <c r="M31" s="26">
        <v>24</v>
      </c>
      <c r="N31" s="13" t="s">
        <v>599</v>
      </c>
      <c r="O31" s="23" t="s">
        <v>67</v>
      </c>
      <c r="Q31" s="26" t="s">
        <v>81</v>
      </c>
      <c r="R31" s="24">
        <v>45849</v>
      </c>
      <c r="S31" s="26" t="s">
        <v>221</v>
      </c>
    </row>
    <row r="32" spans="1:19" s="26" customFormat="1">
      <c r="A32" s="23">
        <v>2025</v>
      </c>
      <c r="B32" s="24">
        <v>45748</v>
      </c>
      <c r="C32" s="24">
        <v>45838</v>
      </c>
      <c r="D32" s="25" t="s">
        <v>79</v>
      </c>
      <c r="E32" s="25" t="s">
        <v>79</v>
      </c>
      <c r="F32" s="26" t="s">
        <v>306</v>
      </c>
      <c r="G32" s="26" t="s">
        <v>307</v>
      </c>
      <c r="H32" s="26" t="s">
        <v>308</v>
      </c>
      <c r="I32" s="26" t="s">
        <v>54</v>
      </c>
      <c r="J32" s="26" t="s">
        <v>80</v>
      </c>
      <c r="K32" s="8" t="s">
        <v>61</v>
      </c>
      <c r="L32" s="26" t="s">
        <v>82</v>
      </c>
      <c r="M32" s="26">
        <v>25</v>
      </c>
      <c r="N32" s="13" t="s">
        <v>600</v>
      </c>
      <c r="O32" s="23" t="s">
        <v>67</v>
      </c>
      <c r="Q32" s="26" t="s">
        <v>81</v>
      </c>
      <c r="R32" s="24">
        <v>45849</v>
      </c>
      <c r="S32" s="26" t="s">
        <v>221</v>
      </c>
    </row>
    <row r="33" spans="1:19" s="26" customFormat="1">
      <c r="A33" s="23">
        <v>2025</v>
      </c>
      <c r="B33" s="24">
        <v>45748</v>
      </c>
      <c r="C33" s="24">
        <v>45838</v>
      </c>
      <c r="D33" s="25" t="s">
        <v>79</v>
      </c>
      <c r="E33" s="25" t="s">
        <v>79</v>
      </c>
      <c r="F33" s="26" t="s">
        <v>309</v>
      </c>
      <c r="G33" s="26" t="s">
        <v>310</v>
      </c>
      <c r="H33" s="26" t="s">
        <v>311</v>
      </c>
      <c r="I33" s="26" t="s">
        <v>55</v>
      </c>
      <c r="J33" s="26" t="s">
        <v>80</v>
      </c>
      <c r="K33" s="8" t="s">
        <v>59</v>
      </c>
      <c r="M33" s="26">
        <v>26</v>
      </c>
      <c r="N33" s="13" t="s">
        <v>312</v>
      </c>
      <c r="O33" s="23" t="s">
        <v>67</v>
      </c>
      <c r="Q33" s="26" t="s">
        <v>81</v>
      </c>
      <c r="R33" s="24">
        <v>45849</v>
      </c>
      <c r="S33" s="26" t="s">
        <v>254</v>
      </c>
    </row>
    <row r="34" spans="1:19" s="26" customFormat="1">
      <c r="A34" s="23">
        <v>2025</v>
      </c>
      <c r="B34" s="24">
        <v>45748</v>
      </c>
      <c r="C34" s="24">
        <v>45838</v>
      </c>
      <c r="D34" s="25" t="s">
        <v>79</v>
      </c>
      <c r="E34" s="25" t="s">
        <v>79</v>
      </c>
      <c r="F34" s="26" t="s">
        <v>313</v>
      </c>
      <c r="G34" s="26" t="s">
        <v>314</v>
      </c>
      <c r="H34" s="26" t="s">
        <v>247</v>
      </c>
      <c r="I34" s="26" t="s">
        <v>55</v>
      </c>
      <c r="J34" s="26" t="s">
        <v>80</v>
      </c>
      <c r="K34" s="8" t="s">
        <v>61</v>
      </c>
      <c r="L34" s="26" t="s">
        <v>315</v>
      </c>
      <c r="M34" s="26">
        <v>27</v>
      </c>
      <c r="N34" s="13" t="s">
        <v>316</v>
      </c>
      <c r="O34" s="23" t="s">
        <v>67</v>
      </c>
      <c r="Q34" s="26" t="s">
        <v>81</v>
      </c>
      <c r="R34" s="24">
        <v>45849</v>
      </c>
      <c r="S34" s="26" t="s">
        <v>254</v>
      </c>
    </row>
    <row r="35" spans="1:19" s="26" customFormat="1">
      <c r="A35" s="23">
        <v>2025</v>
      </c>
      <c r="B35" s="24">
        <v>45748</v>
      </c>
      <c r="C35" s="24">
        <v>45838</v>
      </c>
      <c r="D35" s="25" t="s">
        <v>79</v>
      </c>
      <c r="E35" s="25" t="s">
        <v>79</v>
      </c>
      <c r="F35" s="26" t="s">
        <v>317</v>
      </c>
      <c r="G35" s="26" t="s">
        <v>318</v>
      </c>
      <c r="H35" s="26" t="s">
        <v>310</v>
      </c>
      <c r="I35" s="26" t="s">
        <v>54</v>
      </c>
      <c r="J35" s="26" t="s">
        <v>80</v>
      </c>
      <c r="K35" s="8" t="s">
        <v>61</v>
      </c>
      <c r="L35" s="26" t="s">
        <v>85</v>
      </c>
      <c r="M35" s="26">
        <v>28</v>
      </c>
      <c r="N35" s="13" t="s">
        <v>223</v>
      </c>
      <c r="O35" s="23" t="s">
        <v>67</v>
      </c>
      <c r="Q35" s="26" t="s">
        <v>81</v>
      </c>
      <c r="R35" s="24">
        <v>45849</v>
      </c>
      <c r="S35" s="26" t="s">
        <v>221</v>
      </c>
    </row>
    <row r="36" spans="1:19" s="26" customFormat="1">
      <c r="A36" s="23">
        <v>2025</v>
      </c>
      <c r="B36" s="24">
        <v>45748</v>
      </c>
      <c r="C36" s="24">
        <v>45838</v>
      </c>
      <c r="D36" s="25" t="s">
        <v>79</v>
      </c>
      <c r="E36" s="25" t="s">
        <v>79</v>
      </c>
      <c r="F36" s="26" t="s">
        <v>319</v>
      </c>
      <c r="G36" s="26" t="s">
        <v>320</v>
      </c>
      <c r="H36" s="26" t="s">
        <v>321</v>
      </c>
      <c r="I36" s="26" t="s">
        <v>55</v>
      </c>
      <c r="J36" s="26" t="s">
        <v>80</v>
      </c>
      <c r="K36" s="8" t="s">
        <v>59</v>
      </c>
      <c r="M36" s="26">
        <v>29</v>
      </c>
      <c r="N36" s="13" t="s">
        <v>322</v>
      </c>
      <c r="O36" s="23" t="s">
        <v>67</v>
      </c>
      <c r="Q36" s="26" t="s">
        <v>81</v>
      </c>
      <c r="R36" s="24">
        <v>45849</v>
      </c>
      <c r="S36" s="26" t="s">
        <v>221</v>
      </c>
    </row>
    <row r="37" spans="1:19" s="26" customFormat="1">
      <c r="A37" s="23">
        <v>2025</v>
      </c>
      <c r="B37" s="24">
        <v>45748</v>
      </c>
      <c r="C37" s="24">
        <v>45838</v>
      </c>
      <c r="D37" s="25" t="s">
        <v>79</v>
      </c>
      <c r="E37" s="25" t="s">
        <v>79</v>
      </c>
      <c r="F37" s="26" t="s">
        <v>323</v>
      </c>
      <c r="G37" s="26" t="s">
        <v>324</v>
      </c>
      <c r="H37" s="26" t="s">
        <v>325</v>
      </c>
      <c r="I37" s="26" t="s">
        <v>55</v>
      </c>
      <c r="J37" s="26" t="s">
        <v>80</v>
      </c>
      <c r="K37" s="8" t="s">
        <v>61</v>
      </c>
      <c r="L37" s="26" t="s">
        <v>86</v>
      </c>
      <c r="M37" s="26">
        <v>30</v>
      </c>
      <c r="N37" s="13" t="s">
        <v>326</v>
      </c>
      <c r="O37" s="23" t="s">
        <v>67</v>
      </c>
      <c r="Q37" s="26" t="s">
        <v>81</v>
      </c>
      <c r="R37" s="24">
        <v>45849</v>
      </c>
      <c r="S37" s="26" t="s">
        <v>221</v>
      </c>
    </row>
    <row r="38" spans="1:19" s="26" customFormat="1">
      <c r="A38" s="23">
        <v>2025</v>
      </c>
      <c r="B38" s="24">
        <v>45748</v>
      </c>
      <c r="C38" s="24">
        <v>45838</v>
      </c>
      <c r="D38" s="25" t="s">
        <v>79</v>
      </c>
      <c r="E38" s="25" t="s">
        <v>79</v>
      </c>
      <c r="F38" s="26" t="s">
        <v>327</v>
      </c>
      <c r="G38" s="26" t="s">
        <v>328</v>
      </c>
      <c r="H38" s="26" t="s">
        <v>329</v>
      </c>
      <c r="I38" s="26" t="s">
        <v>55</v>
      </c>
      <c r="J38" s="26" t="s">
        <v>80</v>
      </c>
      <c r="K38" s="8" t="s">
        <v>61</v>
      </c>
      <c r="L38" s="26" t="s">
        <v>330</v>
      </c>
      <c r="M38" s="26">
        <v>31</v>
      </c>
      <c r="N38" s="13" t="s">
        <v>331</v>
      </c>
      <c r="O38" s="23" t="s">
        <v>67</v>
      </c>
      <c r="Q38" s="26" t="s">
        <v>81</v>
      </c>
      <c r="R38" s="24">
        <v>45849</v>
      </c>
      <c r="S38" s="26" t="s">
        <v>332</v>
      </c>
    </row>
    <row r="39" spans="1:19" s="26" customFormat="1">
      <c r="A39" s="23">
        <v>2025</v>
      </c>
      <c r="B39" s="24">
        <v>45748</v>
      </c>
      <c r="C39" s="24">
        <v>45838</v>
      </c>
      <c r="D39" s="25" t="s">
        <v>79</v>
      </c>
      <c r="E39" s="25" t="s">
        <v>79</v>
      </c>
      <c r="F39" s="26" t="s">
        <v>333</v>
      </c>
      <c r="G39" s="26" t="s">
        <v>334</v>
      </c>
      <c r="H39" s="26" t="s">
        <v>335</v>
      </c>
      <c r="I39" s="26" t="s">
        <v>54</v>
      </c>
      <c r="J39" s="26" t="s">
        <v>80</v>
      </c>
      <c r="K39" s="8" t="s">
        <v>61</v>
      </c>
      <c r="L39" s="26" t="s">
        <v>336</v>
      </c>
      <c r="M39" s="26">
        <v>32</v>
      </c>
      <c r="N39" s="13" t="s">
        <v>337</v>
      </c>
      <c r="O39" s="23" t="s">
        <v>67</v>
      </c>
      <c r="Q39" s="26" t="s">
        <v>81</v>
      </c>
      <c r="R39" s="24">
        <v>45849</v>
      </c>
      <c r="S39" s="26" t="s">
        <v>221</v>
      </c>
    </row>
    <row r="40" spans="1:19" s="26" customFormat="1">
      <c r="A40" s="23">
        <v>2025</v>
      </c>
      <c r="B40" s="24">
        <v>45748</v>
      </c>
      <c r="C40" s="24">
        <v>45838</v>
      </c>
      <c r="D40" s="25" t="s">
        <v>79</v>
      </c>
      <c r="E40" s="25" t="s">
        <v>79</v>
      </c>
      <c r="F40" s="26" t="s">
        <v>338</v>
      </c>
      <c r="G40" s="26" t="s">
        <v>339</v>
      </c>
      <c r="H40" s="26" t="s">
        <v>340</v>
      </c>
      <c r="I40" s="26" t="s">
        <v>54</v>
      </c>
      <c r="J40" s="26" t="s">
        <v>80</v>
      </c>
      <c r="K40" s="8" t="s">
        <v>61</v>
      </c>
      <c r="L40" s="26" t="s">
        <v>85</v>
      </c>
      <c r="M40" s="26">
        <v>33</v>
      </c>
      <c r="N40" s="13" t="s">
        <v>601</v>
      </c>
      <c r="O40" s="23" t="s">
        <v>67</v>
      </c>
      <c r="Q40" s="26" t="s">
        <v>81</v>
      </c>
      <c r="R40" s="24">
        <v>45849</v>
      </c>
      <c r="S40" s="26" t="s">
        <v>221</v>
      </c>
    </row>
    <row r="41" spans="1:19" s="26" customFormat="1">
      <c r="A41" s="23">
        <v>2025</v>
      </c>
      <c r="B41" s="24">
        <v>45748</v>
      </c>
      <c r="C41" s="24">
        <v>45838</v>
      </c>
      <c r="D41" s="25" t="s">
        <v>79</v>
      </c>
      <c r="E41" s="25" t="s">
        <v>79</v>
      </c>
      <c r="F41" s="26" t="s">
        <v>341</v>
      </c>
      <c r="G41" s="26" t="s">
        <v>342</v>
      </c>
      <c r="H41" s="26" t="s">
        <v>343</v>
      </c>
      <c r="I41" s="26" t="s">
        <v>55</v>
      </c>
      <c r="J41" s="26" t="s">
        <v>80</v>
      </c>
      <c r="K41" s="8" t="s">
        <v>61</v>
      </c>
      <c r="L41" s="26" t="s">
        <v>602</v>
      </c>
      <c r="M41" s="26">
        <v>34</v>
      </c>
      <c r="N41" s="13" t="s">
        <v>603</v>
      </c>
      <c r="O41" s="23" t="s">
        <v>67</v>
      </c>
      <c r="Q41" s="26" t="s">
        <v>81</v>
      </c>
      <c r="R41" s="24">
        <v>45849</v>
      </c>
      <c r="S41" s="26" t="s">
        <v>221</v>
      </c>
    </row>
    <row r="42" spans="1:19" s="26" customFormat="1">
      <c r="A42" s="23">
        <v>2025</v>
      </c>
      <c r="B42" s="24">
        <v>45748</v>
      </c>
      <c r="C42" s="24">
        <v>45838</v>
      </c>
      <c r="D42" s="25" t="s">
        <v>79</v>
      </c>
      <c r="E42" s="25" t="s">
        <v>79</v>
      </c>
      <c r="F42" s="26" t="s">
        <v>344</v>
      </c>
      <c r="G42" s="26" t="s">
        <v>345</v>
      </c>
      <c r="H42" s="26" t="s">
        <v>346</v>
      </c>
      <c r="I42" s="26" t="s">
        <v>54</v>
      </c>
      <c r="J42" s="26" t="s">
        <v>80</v>
      </c>
      <c r="K42" s="8" t="s">
        <v>61</v>
      </c>
      <c r="L42" s="26" t="s">
        <v>347</v>
      </c>
      <c r="M42" s="26">
        <v>35</v>
      </c>
      <c r="N42" s="13" t="s">
        <v>348</v>
      </c>
      <c r="O42" s="23" t="s">
        <v>67</v>
      </c>
      <c r="Q42" s="26" t="s">
        <v>81</v>
      </c>
      <c r="R42" s="24">
        <v>45849</v>
      </c>
      <c r="S42" s="26" t="s">
        <v>221</v>
      </c>
    </row>
    <row r="43" spans="1:19" s="26" customFormat="1">
      <c r="A43" s="23">
        <v>2025</v>
      </c>
      <c r="B43" s="24">
        <v>45748</v>
      </c>
      <c r="C43" s="24">
        <v>45838</v>
      </c>
      <c r="D43" s="25" t="s">
        <v>79</v>
      </c>
      <c r="E43" s="25" t="s">
        <v>79</v>
      </c>
      <c r="F43" s="26" t="s">
        <v>349</v>
      </c>
      <c r="G43" s="26" t="s">
        <v>246</v>
      </c>
      <c r="H43" s="26" t="s">
        <v>350</v>
      </c>
      <c r="I43" s="26" t="s">
        <v>54</v>
      </c>
      <c r="J43" s="26" t="s">
        <v>80</v>
      </c>
      <c r="K43" s="8" t="s">
        <v>61</v>
      </c>
      <c r="L43" s="26" t="s">
        <v>604</v>
      </c>
      <c r="M43" s="26">
        <v>36</v>
      </c>
      <c r="N43" s="13" t="s">
        <v>605</v>
      </c>
      <c r="O43" s="23" t="s">
        <v>67</v>
      </c>
      <c r="Q43" s="26" t="s">
        <v>81</v>
      </c>
      <c r="R43" s="24">
        <v>45849</v>
      </c>
      <c r="S43" s="26" t="s">
        <v>221</v>
      </c>
    </row>
    <row r="44" spans="1:19" s="26" customFormat="1">
      <c r="A44" s="23">
        <v>2025</v>
      </c>
      <c r="B44" s="24">
        <v>45748</v>
      </c>
      <c r="C44" s="24">
        <v>45838</v>
      </c>
      <c r="D44" s="11" t="s">
        <v>87</v>
      </c>
      <c r="E44" s="11" t="s">
        <v>87</v>
      </c>
      <c r="F44" s="11" t="s">
        <v>351</v>
      </c>
      <c r="G44" s="11" t="s">
        <v>352</v>
      </c>
      <c r="H44" s="11" t="s">
        <v>226</v>
      </c>
      <c r="I44" s="26" t="s">
        <v>54</v>
      </c>
      <c r="J44" s="8" t="s">
        <v>88</v>
      </c>
      <c r="K44" s="8" t="s">
        <v>62</v>
      </c>
      <c r="L44" s="8" t="s">
        <v>353</v>
      </c>
      <c r="M44" s="26">
        <v>37</v>
      </c>
      <c r="N44" s="27" t="s">
        <v>354</v>
      </c>
      <c r="O44" s="23" t="s">
        <v>67</v>
      </c>
      <c r="Q44" s="26" t="s">
        <v>81</v>
      </c>
      <c r="R44" s="24">
        <v>45849</v>
      </c>
      <c r="S44" s="26" t="s">
        <v>221</v>
      </c>
    </row>
    <row r="45" spans="1:19" s="26" customFormat="1">
      <c r="A45" s="23">
        <v>2025</v>
      </c>
      <c r="B45" s="24">
        <v>45748</v>
      </c>
      <c r="C45" s="24">
        <v>45838</v>
      </c>
      <c r="D45" s="11" t="s">
        <v>87</v>
      </c>
      <c r="E45" s="11" t="s">
        <v>87</v>
      </c>
      <c r="F45" s="11" t="s">
        <v>355</v>
      </c>
      <c r="G45" s="11" t="s">
        <v>267</v>
      </c>
      <c r="H45" s="11" t="s">
        <v>356</v>
      </c>
      <c r="I45" s="26" t="s">
        <v>55</v>
      </c>
      <c r="J45" s="8" t="s">
        <v>89</v>
      </c>
      <c r="K45" s="8" t="s">
        <v>61</v>
      </c>
      <c r="L45" s="8" t="s">
        <v>84</v>
      </c>
      <c r="M45" s="26">
        <v>38</v>
      </c>
      <c r="N45" s="28" t="s">
        <v>357</v>
      </c>
      <c r="O45" s="23" t="s">
        <v>67</v>
      </c>
      <c r="Q45" s="26" t="s">
        <v>81</v>
      </c>
      <c r="R45" s="24">
        <v>45849</v>
      </c>
      <c r="S45" s="26" t="s">
        <v>221</v>
      </c>
    </row>
    <row r="46" spans="1:19" s="26" customFormat="1">
      <c r="A46" s="23">
        <v>2025</v>
      </c>
      <c r="B46" s="24">
        <v>45748</v>
      </c>
      <c r="C46" s="24">
        <v>45838</v>
      </c>
      <c r="D46" s="11" t="s">
        <v>87</v>
      </c>
      <c r="E46" s="11" t="s">
        <v>87</v>
      </c>
      <c r="F46" s="26" t="s">
        <v>358</v>
      </c>
      <c r="G46" s="26" t="s">
        <v>359</v>
      </c>
      <c r="H46" s="26" t="s">
        <v>360</v>
      </c>
      <c r="I46" s="26" t="s">
        <v>54</v>
      </c>
      <c r="J46" s="26" t="s">
        <v>90</v>
      </c>
      <c r="K46" s="8" t="s">
        <v>59</v>
      </c>
      <c r="M46" s="26">
        <v>39</v>
      </c>
      <c r="N46" s="27" t="s">
        <v>361</v>
      </c>
      <c r="O46" s="23" t="s">
        <v>67</v>
      </c>
      <c r="Q46" s="26" t="s">
        <v>81</v>
      </c>
      <c r="R46" s="24">
        <v>45849</v>
      </c>
      <c r="S46" s="26" t="s">
        <v>221</v>
      </c>
    </row>
    <row r="47" spans="1:19" s="26" customFormat="1">
      <c r="A47" s="23">
        <v>2025</v>
      </c>
      <c r="B47" s="24">
        <v>45748</v>
      </c>
      <c r="C47" s="24">
        <v>45838</v>
      </c>
      <c r="D47" s="11" t="s">
        <v>87</v>
      </c>
      <c r="E47" s="11" t="s">
        <v>87</v>
      </c>
      <c r="F47" s="26" t="s">
        <v>362</v>
      </c>
      <c r="G47" s="26" t="s">
        <v>363</v>
      </c>
      <c r="H47" s="26" t="s">
        <v>364</v>
      </c>
      <c r="I47" s="26" t="s">
        <v>55</v>
      </c>
      <c r="J47" s="26" t="s">
        <v>91</v>
      </c>
      <c r="K47" s="8" t="s">
        <v>61</v>
      </c>
      <c r="L47" s="8" t="s">
        <v>85</v>
      </c>
      <c r="M47" s="26">
        <v>40</v>
      </c>
      <c r="N47" s="27" t="s">
        <v>365</v>
      </c>
      <c r="O47" s="23" t="s">
        <v>67</v>
      </c>
      <c r="Q47" s="26" t="s">
        <v>81</v>
      </c>
      <c r="R47" s="24">
        <v>45849</v>
      </c>
      <c r="S47" s="26" t="s">
        <v>221</v>
      </c>
    </row>
    <row r="48" spans="1:19" s="26" customFormat="1" ht="14.25">
      <c r="A48" s="23">
        <v>2025</v>
      </c>
      <c r="B48" s="24">
        <v>45748</v>
      </c>
      <c r="C48" s="24">
        <v>45838</v>
      </c>
      <c r="D48" s="11" t="s">
        <v>87</v>
      </c>
      <c r="E48" s="11" t="s">
        <v>87</v>
      </c>
      <c r="F48" s="26" t="s">
        <v>366</v>
      </c>
      <c r="G48" s="26" t="s">
        <v>367</v>
      </c>
      <c r="H48" s="26" t="s">
        <v>368</v>
      </c>
      <c r="I48" s="26" t="s">
        <v>55</v>
      </c>
      <c r="J48" s="26" t="s">
        <v>92</v>
      </c>
      <c r="K48" s="8"/>
      <c r="M48" s="26">
        <v>41</v>
      </c>
      <c r="N48" s="29" t="s">
        <v>369</v>
      </c>
      <c r="O48" s="23" t="s">
        <v>67</v>
      </c>
      <c r="Q48" s="26" t="s">
        <v>81</v>
      </c>
      <c r="R48" s="24">
        <v>45849</v>
      </c>
      <c r="S48" s="26" t="s">
        <v>585</v>
      </c>
    </row>
    <row r="49" spans="1:19" s="26" customFormat="1">
      <c r="A49" s="23">
        <v>2025</v>
      </c>
      <c r="B49" s="24">
        <v>45748</v>
      </c>
      <c r="C49" s="24">
        <v>45838</v>
      </c>
      <c r="D49" s="11" t="s">
        <v>87</v>
      </c>
      <c r="E49" s="11" t="s">
        <v>87</v>
      </c>
      <c r="F49" s="26" t="s">
        <v>370</v>
      </c>
      <c r="G49" s="26" t="s">
        <v>246</v>
      </c>
      <c r="H49" s="26" t="s">
        <v>329</v>
      </c>
      <c r="I49" s="26" t="s">
        <v>54</v>
      </c>
      <c r="J49" s="26" t="s">
        <v>93</v>
      </c>
      <c r="K49" s="8" t="s">
        <v>61</v>
      </c>
      <c r="L49" s="26" t="s">
        <v>85</v>
      </c>
      <c r="M49" s="26">
        <v>42</v>
      </c>
      <c r="N49" s="13" t="s">
        <v>371</v>
      </c>
      <c r="O49" s="23" t="s">
        <v>67</v>
      </c>
      <c r="Q49" s="26" t="s">
        <v>81</v>
      </c>
      <c r="R49" s="24">
        <v>45849</v>
      </c>
      <c r="S49" s="26" t="s">
        <v>221</v>
      </c>
    </row>
    <row r="50" spans="1:19" s="26" customFormat="1">
      <c r="A50" s="23">
        <v>2025</v>
      </c>
      <c r="B50" s="24">
        <v>45748</v>
      </c>
      <c r="C50" s="24">
        <v>45838</v>
      </c>
      <c r="D50" s="11" t="s">
        <v>87</v>
      </c>
      <c r="E50" s="11" t="s">
        <v>87</v>
      </c>
      <c r="F50" s="26" t="s">
        <v>372</v>
      </c>
      <c r="G50" s="26" t="s">
        <v>373</v>
      </c>
      <c r="H50" s="26" t="s">
        <v>374</v>
      </c>
      <c r="I50" s="26" t="s">
        <v>55</v>
      </c>
      <c r="J50" s="26" t="s">
        <v>94</v>
      </c>
      <c r="K50" s="8" t="s">
        <v>61</v>
      </c>
      <c r="L50" s="26" t="s">
        <v>347</v>
      </c>
      <c r="M50" s="26">
        <v>43</v>
      </c>
      <c r="N50" s="27" t="s">
        <v>375</v>
      </c>
      <c r="O50" s="23" t="s">
        <v>67</v>
      </c>
      <c r="Q50" s="26" t="s">
        <v>81</v>
      </c>
      <c r="R50" s="24">
        <v>45849</v>
      </c>
      <c r="S50" s="26" t="s">
        <v>221</v>
      </c>
    </row>
    <row r="51" spans="1:19" s="26" customFormat="1">
      <c r="A51" s="23">
        <v>2025</v>
      </c>
      <c r="B51" s="24">
        <v>45748</v>
      </c>
      <c r="C51" s="24">
        <v>45838</v>
      </c>
      <c r="D51" s="11" t="s">
        <v>87</v>
      </c>
      <c r="E51" s="11" t="s">
        <v>87</v>
      </c>
      <c r="F51" s="26" t="s">
        <v>376</v>
      </c>
      <c r="G51" s="26" t="s">
        <v>364</v>
      </c>
      <c r="H51" s="26" t="s">
        <v>377</v>
      </c>
      <c r="I51" s="26" t="s">
        <v>54</v>
      </c>
      <c r="J51" s="26" t="s">
        <v>81</v>
      </c>
      <c r="K51" s="8" t="s">
        <v>61</v>
      </c>
      <c r="L51" s="26" t="s">
        <v>95</v>
      </c>
      <c r="M51" s="26">
        <v>44</v>
      </c>
      <c r="N51" s="30" t="s">
        <v>378</v>
      </c>
      <c r="O51" s="23" t="s">
        <v>67</v>
      </c>
      <c r="Q51" s="26" t="s">
        <v>81</v>
      </c>
      <c r="R51" s="24">
        <v>45849</v>
      </c>
      <c r="S51" s="26" t="s">
        <v>221</v>
      </c>
    </row>
    <row r="52" spans="1:19" s="26" customFormat="1">
      <c r="A52" s="23">
        <v>2025</v>
      </c>
      <c r="B52" s="24">
        <v>45748</v>
      </c>
      <c r="C52" s="24">
        <v>45838</v>
      </c>
      <c r="D52" s="26" t="s">
        <v>96</v>
      </c>
      <c r="E52" s="26" t="s">
        <v>96</v>
      </c>
      <c r="F52" s="26" t="s">
        <v>379</v>
      </c>
      <c r="G52" s="26" t="s">
        <v>380</v>
      </c>
      <c r="H52" s="26" t="s">
        <v>267</v>
      </c>
      <c r="I52" s="26" t="s">
        <v>55</v>
      </c>
      <c r="J52" s="26" t="s">
        <v>97</v>
      </c>
      <c r="K52" s="8" t="s">
        <v>61</v>
      </c>
      <c r="L52" s="8" t="s">
        <v>381</v>
      </c>
      <c r="M52" s="26">
        <v>45</v>
      </c>
      <c r="N52" s="30" t="s">
        <v>382</v>
      </c>
      <c r="O52" s="23" t="s">
        <v>67</v>
      </c>
      <c r="Q52" s="26" t="s">
        <v>81</v>
      </c>
      <c r="R52" s="24">
        <v>45849</v>
      </c>
      <c r="S52" s="26" t="s">
        <v>221</v>
      </c>
    </row>
    <row r="53" spans="1:19" s="26" customFormat="1">
      <c r="A53" s="23">
        <v>2025</v>
      </c>
      <c r="B53" s="24">
        <v>45748</v>
      </c>
      <c r="C53" s="24">
        <v>45838</v>
      </c>
      <c r="D53" s="11" t="s">
        <v>87</v>
      </c>
      <c r="E53" s="11" t="s">
        <v>87</v>
      </c>
      <c r="F53" s="26" t="s">
        <v>383</v>
      </c>
      <c r="G53" s="26" t="s">
        <v>384</v>
      </c>
      <c r="H53" s="26" t="s">
        <v>310</v>
      </c>
      <c r="I53" s="26" t="s">
        <v>55</v>
      </c>
      <c r="J53" s="26" t="s">
        <v>98</v>
      </c>
      <c r="K53" s="8" t="s">
        <v>61</v>
      </c>
      <c r="L53" s="26" t="s">
        <v>85</v>
      </c>
      <c r="M53" s="26">
        <v>46</v>
      </c>
      <c r="N53" s="13" t="s">
        <v>385</v>
      </c>
      <c r="O53" s="23" t="s">
        <v>67</v>
      </c>
      <c r="Q53" s="26" t="s">
        <v>81</v>
      </c>
      <c r="R53" s="24">
        <v>45849</v>
      </c>
      <c r="S53" s="26" t="s">
        <v>221</v>
      </c>
    </row>
    <row r="54" spans="1:19" s="26" customFormat="1">
      <c r="A54" s="23">
        <v>2025</v>
      </c>
      <c r="B54" s="24">
        <v>45748</v>
      </c>
      <c r="C54" s="24">
        <v>45838</v>
      </c>
      <c r="D54" s="11" t="s">
        <v>87</v>
      </c>
      <c r="E54" s="11" t="s">
        <v>87</v>
      </c>
      <c r="F54" s="26" t="s">
        <v>386</v>
      </c>
      <c r="G54" s="26" t="s">
        <v>387</v>
      </c>
      <c r="H54" s="26" t="s">
        <v>388</v>
      </c>
      <c r="I54" s="26" t="s">
        <v>54</v>
      </c>
      <c r="J54" s="26" t="s">
        <v>99</v>
      </c>
      <c r="K54" s="8" t="s">
        <v>61</v>
      </c>
      <c r="L54" s="26" t="s">
        <v>83</v>
      </c>
      <c r="M54" s="26">
        <v>47</v>
      </c>
      <c r="N54" s="13" t="s">
        <v>389</v>
      </c>
      <c r="O54" s="23" t="s">
        <v>67</v>
      </c>
      <c r="Q54" s="26" t="s">
        <v>81</v>
      </c>
      <c r="R54" s="24">
        <v>45849</v>
      </c>
      <c r="S54" s="26" t="s">
        <v>221</v>
      </c>
    </row>
    <row r="55" spans="1:19" s="26" customFormat="1">
      <c r="A55" s="23">
        <v>2025</v>
      </c>
      <c r="B55" s="24">
        <v>45748</v>
      </c>
      <c r="C55" s="24">
        <v>45838</v>
      </c>
      <c r="D55" s="11" t="s">
        <v>87</v>
      </c>
      <c r="E55" s="11" t="s">
        <v>87</v>
      </c>
      <c r="F55" s="26" t="s">
        <v>390</v>
      </c>
      <c r="G55" s="26" t="s">
        <v>391</v>
      </c>
      <c r="H55" s="26" t="s">
        <v>257</v>
      </c>
      <c r="I55" s="26" t="s">
        <v>54</v>
      </c>
      <c r="J55" s="26" t="s">
        <v>100</v>
      </c>
      <c r="K55" s="8" t="s">
        <v>61</v>
      </c>
      <c r="L55" s="8" t="s">
        <v>392</v>
      </c>
      <c r="M55" s="26">
        <v>48</v>
      </c>
      <c r="N55" s="30" t="s">
        <v>393</v>
      </c>
      <c r="O55" s="23" t="s">
        <v>67</v>
      </c>
      <c r="Q55" s="26" t="s">
        <v>81</v>
      </c>
      <c r="R55" s="24">
        <v>45849</v>
      </c>
      <c r="S55" s="26" t="s">
        <v>221</v>
      </c>
    </row>
    <row r="56" spans="1:19" s="26" customFormat="1">
      <c r="A56" s="23">
        <v>2025</v>
      </c>
      <c r="B56" s="24">
        <v>45748</v>
      </c>
      <c r="C56" s="24">
        <v>45838</v>
      </c>
      <c r="D56" s="11" t="s">
        <v>87</v>
      </c>
      <c r="E56" s="11" t="s">
        <v>87</v>
      </c>
      <c r="F56" s="26" t="s">
        <v>394</v>
      </c>
      <c r="G56" s="26" t="s">
        <v>282</v>
      </c>
      <c r="H56" s="26" t="s">
        <v>395</v>
      </c>
      <c r="I56" s="26" t="s">
        <v>55</v>
      </c>
      <c r="J56" s="26" t="s">
        <v>101</v>
      </c>
      <c r="K56" s="8" t="s">
        <v>61</v>
      </c>
      <c r="L56" s="26" t="s">
        <v>85</v>
      </c>
      <c r="M56" s="26">
        <v>49</v>
      </c>
      <c r="N56" s="30" t="s">
        <v>396</v>
      </c>
      <c r="O56" s="23" t="s">
        <v>67</v>
      </c>
      <c r="Q56" s="26" t="s">
        <v>81</v>
      </c>
      <c r="R56" s="24">
        <v>45849</v>
      </c>
      <c r="S56" s="26" t="s">
        <v>221</v>
      </c>
    </row>
    <row r="57" spans="1:19" s="26" customFormat="1">
      <c r="A57" s="23">
        <v>2025</v>
      </c>
      <c r="B57" s="24">
        <v>45748</v>
      </c>
      <c r="C57" s="24">
        <v>45838</v>
      </c>
      <c r="D57" s="11" t="s">
        <v>87</v>
      </c>
      <c r="E57" s="11" t="s">
        <v>87</v>
      </c>
      <c r="F57" s="26" t="s">
        <v>397</v>
      </c>
      <c r="G57" s="26" t="s">
        <v>398</v>
      </c>
      <c r="H57" s="26" t="s">
        <v>399</v>
      </c>
      <c r="I57" s="26" t="s">
        <v>54</v>
      </c>
      <c r="J57" s="26" t="s">
        <v>102</v>
      </c>
      <c r="K57" s="8" t="s">
        <v>61</v>
      </c>
      <c r="L57" s="26" t="s">
        <v>85</v>
      </c>
      <c r="M57" s="26">
        <v>50</v>
      </c>
      <c r="N57" s="30" t="s">
        <v>400</v>
      </c>
      <c r="O57" s="23" t="s">
        <v>67</v>
      </c>
      <c r="Q57" s="26" t="s">
        <v>81</v>
      </c>
      <c r="R57" s="24">
        <v>45849</v>
      </c>
      <c r="S57" s="26" t="s">
        <v>221</v>
      </c>
    </row>
    <row r="58" spans="1:19" s="26" customFormat="1">
      <c r="A58" s="23">
        <v>2025</v>
      </c>
      <c r="B58" s="24">
        <v>45748</v>
      </c>
      <c r="C58" s="24">
        <v>45838</v>
      </c>
      <c r="D58" s="11" t="s">
        <v>87</v>
      </c>
      <c r="E58" s="11" t="s">
        <v>87</v>
      </c>
      <c r="F58" s="26" t="s">
        <v>401</v>
      </c>
      <c r="G58" s="26" t="s">
        <v>230</v>
      </c>
      <c r="H58" s="26" t="s">
        <v>402</v>
      </c>
      <c r="I58" s="26" t="s">
        <v>55</v>
      </c>
      <c r="J58" s="26" t="s">
        <v>103</v>
      </c>
      <c r="K58" s="8" t="s">
        <v>61</v>
      </c>
      <c r="L58" s="26" t="s">
        <v>85</v>
      </c>
      <c r="M58" s="26">
        <v>51</v>
      </c>
      <c r="N58" s="30" t="s">
        <v>403</v>
      </c>
      <c r="O58" s="23" t="s">
        <v>67</v>
      </c>
      <c r="Q58" s="26" t="s">
        <v>81</v>
      </c>
      <c r="R58" s="24">
        <v>45849</v>
      </c>
      <c r="S58" s="26" t="s">
        <v>221</v>
      </c>
    </row>
    <row r="59" spans="1:19" s="26" customFormat="1">
      <c r="A59" s="23">
        <v>2025</v>
      </c>
      <c r="B59" s="24">
        <v>45748</v>
      </c>
      <c r="C59" s="24">
        <v>45838</v>
      </c>
      <c r="D59" s="11" t="s">
        <v>87</v>
      </c>
      <c r="E59" s="11" t="s">
        <v>87</v>
      </c>
      <c r="F59" s="26" t="s">
        <v>404</v>
      </c>
      <c r="G59" s="26" t="s">
        <v>405</v>
      </c>
      <c r="H59" s="26" t="s">
        <v>246</v>
      </c>
      <c r="I59" s="26" t="s">
        <v>55</v>
      </c>
      <c r="J59" s="26" t="s">
        <v>104</v>
      </c>
      <c r="K59" s="8" t="s">
        <v>61</v>
      </c>
      <c r="L59" s="26" t="s">
        <v>85</v>
      </c>
      <c r="M59" s="26">
        <v>52</v>
      </c>
      <c r="N59" s="30" t="s">
        <v>406</v>
      </c>
      <c r="O59" s="23" t="s">
        <v>67</v>
      </c>
      <c r="Q59" s="26" t="s">
        <v>81</v>
      </c>
      <c r="R59" s="24">
        <v>45849</v>
      </c>
      <c r="S59" s="26" t="s">
        <v>221</v>
      </c>
    </row>
    <row r="60" spans="1:19" s="26" customFormat="1">
      <c r="A60" s="23">
        <v>2025</v>
      </c>
      <c r="B60" s="24">
        <v>45748</v>
      </c>
      <c r="C60" s="24">
        <v>45838</v>
      </c>
      <c r="D60" s="11" t="s">
        <v>87</v>
      </c>
      <c r="E60" s="11" t="s">
        <v>87</v>
      </c>
      <c r="F60" s="26" t="s">
        <v>407</v>
      </c>
      <c r="G60" s="26" t="s">
        <v>408</v>
      </c>
      <c r="H60" s="26" t="s">
        <v>409</v>
      </c>
      <c r="I60" s="26" t="s">
        <v>55</v>
      </c>
      <c r="J60" s="26" t="s">
        <v>105</v>
      </c>
      <c r="K60" s="8" t="s">
        <v>60</v>
      </c>
      <c r="M60" s="26">
        <v>53</v>
      </c>
      <c r="N60" s="30" t="s">
        <v>410</v>
      </c>
      <c r="O60" s="23" t="s">
        <v>67</v>
      </c>
      <c r="Q60" s="26" t="s">
        <v>81</v>
      </c>
      <c r="R60" s="24">
        <v>45849</v>
      </c>
      <c r="S60" s="26" t="s">
        <v>221</v>
      </c>
    </row>
    <row r="61" spans="1:19" s="26" customFormat="1">
      <c r="A61" s="23">
        <v>2025</v>
      </c>
      <c r="B61" s="24">
        <v>45748</v>
      </c>
      <c r="C61" s="24">
        <v>45838</v>
      </c>
      <c r="D61" s="11" t="s">
        <v>87</v>
      </c>
      <c r="E61" s="11" t="s">
        <v>87</v>
      </c>
      <c r="F61" s="26" t="s">
        <v>411</v>
      </c>
      <c r="G61" s="26" t="s">
        <v>412</v>
      </c>
      <c r="H61" s="26" t="s">
        <v>412</v>
      </c>
      <c r="I61" s="26" t="s">
        <v>54</v>
      </c>
      <c r="J61" s="26" t="s">
        <v>106</v>
      </c>
      <c r="K61" s="8" t="s">
        <v>61</v>
      </c>
      <c r="L61" s="26" t="s">
        <v>413</v>
      </c>
      <c r="M61" s="26">
        <v>54</v>
      </c>
      <c r="N61" s="30" t="s">
        <v>414</v>
      </c>
      <c r="O61" s="23" t="s">
        <v>67</v>
      </c>
      <c r="Q61" s="26" t="s">
        <v>81</v>
      </c>
      <c r="R61" s="24">
        <v>45849</v>
      </c>
      <c r="S61" s="26" t="s">
        <v>221</v>
      </c>
    </row>
    <row r="62" spans="1:19" hidden="1">
      <c r="A62" s="9">
        <v>2025</v>
      </c>
      <c r="B62" s="10">
        <v>45748</v>
      </c>
      <c r="C62" s="10">
        <v>45838</v>
      </c>
      <c r="D62" s="11" t="s">
        <v>87</v>
      </c>
      <c r="E62" s="11" t="s">
        <v>87</v>
      </c>
      <c r="F62" s="4"/>
      <c r="G62" s="4"/>
      <c r="H62" s="4"/>
      <c r="I62" s="4"/>
      <c r="J62" s="2" t="s">
        <v>107</v>
      </c>
      <c r="K62" s="5"/>
      <c r="L62" s="4"/>
      <c r="M62" s="2">
        <v>55</v>
      </c>
      <c r="N62" s="12"/>
      <c r="O62" s="9" t="s">
        <v>67</v>
      </c>
      <c r="Q62" s="2" t="s">
        <v>81</v>
      </c>
      <c r="R62" s="10">
        <v>45777</v>
      </c>
      <c r="S62" s="2" t="s">
        <v>586</v>
      </c>
    </row>
    <row r="63" spans="1:19" s="26" customFormat="1">
      <c r="A63" s="23">
        <v>2025</v>
      </c>
      <c r="B63" s="24">
        <v>45748</v>
      </c>
      <c r="C63" s="24">
        <v>45838</v>
      </c>
      <c r="D63" s="11" t="s">
        <v>87</v>
      </c>
      <c r="E63" s="11" t="s">
        <v>87</v>
      </c>
      <c r="F63" s="26" t="s">
        <v>415</v>
      </c>
      <c r="G63" s="26" t="s">
        <v>416</v>
      </c>
      <c r="H63" s="26" t="s">
        <v>268</v>
      </c>
      <c r="I63" s="26" t="s">
        <v>54</v>
      </c>
      <c r="J63" s="26" t="s">
        <v>108</v>
      </c>
      <c r="K63" s="8" t="s">
        <v>61</v>
      </c>
      <c r="L63" s="26" t="s">
        <v>85</v>
      </c>
      <c r="M63" s="26">
        <v>56</v>
      </c>
      <c r="N63" s="30" t="s">
        <v>417</v>
      </c>
      <c r="O63" s="23" t="s">
        <v>67</v>
      </c>
      <c r="Q63" s="26" t="s">
        <v>81</v>
      </c>
      <c r="R63" s="24">
        <v>45849</v>
      </c>
      <c r="S63" s="26" t="s">
        <v>221</v>
      </c>
    </row>
    <row r="64" spans="1:19" s="26" customFormat="1">
      <c r="A64" s="23">
        <v>2025</v>
      </c>
      <c r="B64" s="24">
        <v>45748</v>
      </c>
      <c r="C64" s="24">
        <v>45838</v>
      </c>
      <c r="D64" s="11" t="s">
        <v>87</v>
      </c>
      <c r="E64" s="11" t="s">
        <v>87</v>
      </c>
      <c r="F64" s="26" t="s">
        <v>418</v>
      </c>
      <c r="G64" s="26" t="s">
        <v>419</v>
      </c>
      <c r="H64" s="26" t="s">
        <v>420</v>
      </c>
      <c r="I64" s="26" t="s">
        <v>55</v>
      </c>
      <c r="J64" s="26" t="s">
        <v>109</v>
      </c>
      <c r="K64" s="8" t="s">
        <v>61</v>
      </c>
      <c r="L64" s="26" t="s">
        <v>110</v>
      </c>
      <c r="M64" s="26">
        <v>57</v>
      </c>
      <c r="N64" s="30" t="s">
        <v>421</v>
      </c>
      <c r="O64" s="23" t="s">
        <v>67</v>
      </c>
      <c r="Q64" s="26" t="s">
        <v>81</v>
      </c>
      <c r="R64" s="24">
        <v>45849</v>
      </c>
      <c r="S64" s="26" t="s">
        <v>221</v>
      </c>
    </row>
    <row r="65" spans="1:19" s="26" customFormat="1">
      <c r="A65" s="23">
        <v>2025</v>
      </c>
      <c r="B65" s="24">
        <v>45748</v>
      </c>
      <c r="C65" s="24">
        <v>45838</v>
      </c>
      <c r="D65" s="26" t="s">
        <v>96</v>
      </c>
      <c r="E65" s="26" t="s">
        <v>96</v>
      </c>
      <c r="F65" s="26" t="s">
        <v>422</v>
      </c>
      <c r="G65" s="26" t="s">
        <v>423</v>
      </c>
      <c r="H65" s="26" t="s">
        <v>424</v>
      </c>
      <c r="I65" s="26" t="s">
        <v>54</v>
      </c>
      <c r="J65" s="26" t="s">
        <v>111</v>
      </c>
      <c r="K65" s="8" t="s">
        <v>62</v>
      </c>
      <c r="L65" s="26" t="s">
        <v>425</v>
      </c>
      <c r="M65" s="26">
        <v>58</v>
      </c>
      <c r="N65" s="30" t="s">
        <v>426</v>
      </c>
      <c r="O65" s="23" t="s">
        <v>67</v>
      </c>
      <c r="Q65" s="26" t="s">
        <v>81</v>
      </c>
      <c r="R65" s="24">
        <v>45849</v>
      </c>
      <c r="S65" s="26" t="s">
        <v>221</v>
      </c>
    </row>
    <row r="66" spans="1:19" s="26" customFormat="1">
      <c r="A66" s="23">
        <v>2025</v>
      </c>
      <c r="B66" s="24">
        <v>45748</v>
      </c>
      <c r="C66" s="24">
        <v>45838</v>
      </c>
      <c r="D66" s="11" t="s">
        <v>87</v>
      </c>
      <c r="E66" s="11" t="s">
        <v>87</v>
      </c>
      <c r="F66" s="26" t="s">
        <v>427</v>
      </c>
      <c r="G66" s="26" t="s">
        <v>428</v>
      </c>
      <c r="H66" s="26" t="s">
        <v>429</v>
      </c>
      <c r="I66" s="26" t="s">
        <v>54</v>
      </c>
      <c r="J66" s="26" t="s">
        <v>112</v>
      </c>
      <c r="K66" s="8" t="s">
        <v>61</v>
      </c>
      <c r="L66" s="26" t="s">
        <v>85</v>
      </c>
      <c r="M66" s="26">
        <v>59</v>
      </c>
      <c r="N66" s="30" t="s">
        <v>430</v>
      </c>
      <c r="O66" s="23" t="s">
        <v>67</v>
      </c>
      <c r="Q66" s="26" t="s">
        <v>81</v>
      </c>
      <c r="R66" s="24">
        <v>45849</v>
      </c>
      <c r="S66" s="26" t="s">
        <v>221</v>
      </c>
    </row>
    <row r="67" spans="1:19" s="26" customFormat="1">
      <c r="A67" s="23">
        <v>2025</v>
      </c>
      <c r="B67" s="24">
        <v>45748</v>
      </c>
      <c r="C67" s="24">
        <v>45838</v>
      </c>
      <c r="D67" s="26" t="s">
        <v>96</v>
      </c>
      <c r="E67" s="26" t="s">
        <v>96</v>
      </c>
      <c r="F67" s="26" t="s">
        <v>245</v>
      </c>
      <c r="G67" s="26" t="s">
        <v>246</v>
      </c>
      <c r="H67" s="26" t="s">
        <v>431</v>
      </c>
      <c r="I67" s="26" t="s">
        <v>54</v>
      </c>
      <c r="J67" s="26" t="s">
        <v>113</v>
      </c>
      <c r="K67" s="8" t="s">
        <v>64</v>
      </c>
      <c r="L67" s="26" t="s">
        <v>432</v>
      </c>
      <c r="M67" s="26">
        <v>60</v>
      </c>
      <c r="N67" s="30" t="s">
        <v>433</v>
      </c>
      <c r="O67" s="23" t="s">
        <v>67</v>
      </c>
      <c r="Q67" s="26" t="s">
        <v>81</v>
      </c>
      <c r="R67" s="24">
        <v>45849</v>
      </c>
      <c r="S67" s="26" t="s">
        <v>221</v>
      </c>
    </row>
    <row r="68" spans="1:19" s="26" customFormat="1">
      <c r="A68" s="23">
        <v>2025</v>
      </c>
      <c r="B68" s="24">
        <v>45748</v>
      </c>
      <c r="C68" s="24">
        <v>45838</v>
      </c>
      <c r="D68" s="26" t="s">
        <v>96</v>
      </c>
      <c r="E68" s="26" t="s">
        <v>96</v>
      </c>
      <c r="F68" s="26" t="s">
        <v>434</v>
      </c>
      <c r="G68" s="26" t="s">
        <v>257</v>
      </c>
      <c r="H68" s="26" t="s">
        <v>435</v>
      </c>
      <c r="I68" s="26" t="s">
        <v>54</v>
      </c>
      <c r="J68" s="26" t="s">
        <v>115</v>
      </c>
      <c r="K68" s="8" t="s">
        <v>62</v>
      </c>
      <c r="L68" s="26" t="s">
        <v>436</v>
      </c>
      <c r="M68" s="26">
        <v>61</v>
      </c>
      <c r="N68" s="30" t="s">
        <v>437</v>
      </c>
      <c r="O68" s="23" t="s">
        <v>67</v>
      </c>
      <c r="Q68" s="26" t="s">
        <v>81</v>
      </c>
      <c r="R68" s="24">
        <v>45849</v>
      </c>
      <c r="S68" s="26" t="s">
        <v>221</v>
      </c>
    </row>
    <row r="69" spans="1:19" s="26" customFormat="1">
      <c r="A69" s="23">
        <v>2025</v>
      </c>
      <c r="B69" s="24">
        <v>45748</v>
      </c>
      <c r="C69" s="24">
        <v>45838</v>
      </c>
      <c r="D69" s="26" t="s">
        <v>87</v>
      </c>
      <c r="E69" s="26" t="s">
        <v>87</v>
      </c>
      <c r="F69" s="26" t="s">
        <v>438</v>
      </c>
      <c r="G69" s="26" t="s">
        <v>246</v>
      </c>
      <c r="H69" s="26" t="s">
        <v>257</v>
      </c>
      <c r="I69" s="26" t="s">
        <v>54</v>
      </c>
      <c r="J69" s="26" t="s">
        <v>116</v>
      </c>
      <c r="K69" s="8" t="s">
        <v>62</v>
      </c>
      <c r="L69" s="26" t="s">
        <v>117</v>
      </c>
      <c r="M69" s="26">
        <v>62</v>
      </c>
      <c r="N69" s="30" t="s">
        <v>439</v>
      </c>
      <c r="O69" s="23" t="s">
        <v>67</v>
      </c>
      <c r="Q69" s="26" t="s">
        <v>81</v>
      </c>
      <c r="R69" s="24">
        <v>45849</v>
      </c>
      <c r="S69" s="26" t="s">
        <v>221</v>
      </c>
    </row>
    <row r="70" spans="1:19" s="26" customFormat="1">
      <c r="A70" s="23">
        <v>2025</v>
      </c>
      <c r="B70" s="24">
        <v>45748</v>
      </c>
      <c r="C70" s="24">
        <v>45838</v>
      </c>
      <c r="D70" s="26" t="s">
        <v>87</v>
      </c>
      <c r="E70" s="26" t="s">
        <v>87</v>
      </c>
      <c r="F70" s="26" t="s">
        <v>440</v>
      </c>
      <c r="G70" s="26" t="s">
        <v>441</v>
      </c>
      <c r="H70" s="26" t="s">
        <v>442</v>
      </c>
      <c r="I70" s="26" t="s">
        <v>54</v>
      </c>
      <c r="J70" s="26" t="s">
        <v>118</v>
      </c>
      <c r="K70" s="8" t="s">
        <v>61</v>
      </c>
      <c r="L70" s="26" t="s">
        <v>85</v>
      </c>
      <c r="M70" s="26">
        <v>63</v>
      </c>
      <c r="N70" s="30" t="s">
        <v>443</v>
      </c>
      <c r="O70" s="23" t="s">
        <v>67</v>
      </c>
      <c r="Q70" s="26" t="s">
        <v>81</v>
      </c>
      <c r="R70" s="24">
        <v>45849</v>
      </c>
      <c r="S70" s="26" t="s">
        <v>221</v>
      </c>
    </row>
    <row r="71" spans="1:19" s="26" customFormat="1">
      <c r="A71" s="23">
        <v>2025</v>
      </c>
      <c r="B71" s="24">
        <v>45748</v>
      </c>
      <c r="C71" s="24">
        <v>45838</v>
      </c>
      <c r="D71" s="26" t="s">
        <v>96</v>
      </c>
      <c r="E71" s="26" t="s">
        <v>96</v>
      </c>
      <c r="F71" s="26" t="s">
        <v>444</v>
      </c>
      <c r="G71" s="26" t="s">
        <v>445</v>
      </c>
      <c r="H71" s="26" t="s">
        <v>446</v>
      </c>
      <c r="I71" s="26" t="s">
        <v>55</v>
      </c>
      <c r="J71" s="26" t="s">
        <v>119</v>
      </c>
      <c r="K71" s="8" t="s">
        <v>62</v>
      </c>
      <c r="L71" s="26" t="s">
        <v>447</v>
      </c>
      <c r="M71" s="26">
        <v>64</v>
      </c>
      <c r="N71" s="30" t="s">
        <v>448</v>
      </c>
      <c r="O71" s="23" t="s">
        <v>67</v>
      </c>
      <c r="Q71" s="26" t="s">
        <v>81</v>
      </c>
      <c r="R71" s="24">
        <v>45849</v>
      </c>
      <c r="S71" s="26" t="s">
        <v>221</v>
      </c>
    </row>
    <row r="72" spans="1:19" s="26" customFormat="1">
      <c r="A72" s="23">
        <v>2025</v>
      </c>
      <c r="B72" s="24">
        <v>45748</v>
      </c>
      <c r="C72" s="24">
        <v>45838</v>
      </c>
      <c r="D72" s="26" t="s">
        <v>96</v>
      </c>
      <c r="E72" s="26" t="s">
        <v>96</v>
      </c>
      <c r="F72" s="26" t="s">
        <v>449</v>
      </c>
      <c r="G72" s="26" t="s">
        <v>450</v>
      </c>
      <c r="H72" s="26" t="s">
        <v>451</v>
      </c>
      <c r="I72" s="26" t="s">
        <v>54</v>
      </c>
      <c r="J72" s="26" t="s">
        <v>120</v>
      </c>
      <c r="K72" s="8" t="s">
        <v>64</v>
      </c>
      <c r="L72" s="26" t="s">
        <v>121</v>
      </c>
      <c r="M72" s="26">
        <v>65</v>
      </c>
      <c r="N72" s="30" t="s">
        <v>452</v>
      </c>
      <c r="O72" s="23" t="s">
        <v>67</v>
      </c>
      <c r="Q72" s="26" t="s">
        <v>81</v>
      </c>
      <c r="R72" s="24">
        <v>45849</v>
      </c>
      <c r="S72" s="26" t="s">
        <v>221</v>
      </c>
    </row>
    <row r="73" spans="1:19" s="26" customFormat="1">
      <c r="A73" s="23">
        <v>2025</v>
      </c>
      <c r="B73" s="24">
        <v>45748</v>
      </c>
      <c r="C73" s="24">
        <v>45838</v>
      </c>
      <c r="D73" s="26" t="s">
        <v>122</v>
      </c>
      <c r="E73" s="26" t="s">
        <v>122</v>
      </c>
      <c r="F73" s="26" t="s">
        <v>453</v>
      </c>
      <c r="G73" s="26" t="s">
        <v>454</v>
      </c>
      <c r="H73" s="26" t="s">
        <v>246</v>
      </c>
      <c r="I73" s="26" t="s">
        <v>54</v>
      </c>
      <c r="J73" s="26" t="s">
        <v>123</v>
      </c>
      <c r="K73" s="8" t="s">
        <v>62</v>
      </c>
      <c r="L73" s="26" t="s">
        <v>261</v>
      </c>
      <c r="M73" s="26">
        <v>66</v>
      </c>
      <c r="N73" s="30" t="s">
        <v>455</v>
      </c>
      <c r="O73" s="23" t="s">
        <v>67</v>
      </c>
      <c r="Q73" s="26" t="s">
        <v>81</v>
      </c>
      <c r="R73" s="24">
        <v>45849</v>
      </c>
      <c r="S73" s="26" t="s">
        <v>221</v>
      </c>
    </row>
    <row r="74" spans="1:19" s="26" customFormat="1" ht="14.25">
      <c r="A74" s="23">
        <v>2025</v>
      </c>
      <c r="B74" s="24">
        <v>45748</v>
      </c>
      <c r="C74" s="24">
        <v>45838</v>
      </c>
      <c r="D74" s="26" t="s">
        <v>96</v>
      </c>
      <c r="E74" s="26" t="s">
        <v>96</v>
      </c>
      <c r="F74" s="26" t="s">
        <v>647</v>
      </c>
      <c r="G74" s="26" t="s">
        <v>648</v>
      </c>
      <c r="H74" s="26" t="s">
        <v>649</v>
      </c>
      <c r="I74" s="26" t="s">
        <v>54</v>
      </c>
      <c r="J74" s="26" t="s">
        <v>124</v>
      </c>
      <c r="K74" s="8" t="s">
        <v>62</v>
      </c>
      <c r="L74" s="26" t="s">
        <v>261</v>
      </c>
      <c r="M74" s="26">
        <v>67</v>
      </c>
      <c r="N74" s="29" t="s">
        <v>657</v>
      </c>
      <c r="O74" s="23" t="s">
        <v>67</v>
      </c>
      <c r="Q74" s="26" t="s">
        <v>81</v>
      </c>
      <c r="R74" s="24">
        <v>45849</v>
      </c>
      <c r="S74" s="26" t="s">
        <v>332</v>
      </c>
    </row>
    <row r="75" spans="1:19" s="26" customFormat="1">
      <c r="A75" s="23">
        <v>2025</v>
      </c>
      <c r="B75" s="24">
        <v>45748</v>
      </c>
      <c r="C75" s="24">
        <v>45838</v>
      </c>
      <c r="D75" s="26" t="s">
        <v>96</v>
      </c>
      <c r="E75" s="26" t="s">
        <v>96</v>
      </c>
      <c r="F75" s="26" t="s">
        <v>456</v>
      </c>
      <c r="G75" s="26" t="s">
        <v>364</v>
      </c>
      <c r="H75" s="26" t="s">
        <v>457</v>
      </c>
      <c r="I75" s="26" t="s">
        <v>54</v>
      </c>
      <c r="J75" s="26" t="s">
        <v>125</v>
      </c>
      <c r="K75" s="8" t="s">
        <v>61</v>
      </c>
      <c r="L75" s="26" t="s">
        <v>114</v>
      </c>
      <c r="M75" s="26">
        <v>68</v>
      </c>
      <c r="N75" s="30" t="s">
        <v>458</v>
      </c>
      <c r="O75" s="23" t="s">
        <v>67</v>
      </c>
      <c r="Q75" s="26" t="s">
        <v>81</v>
      </c>
      <c r="R75" s="24">
        <v>45849</v>
      </c>
      <c r="S75" s="26" t="s">
        <v>221</v>
      </c>
    </row>
    <row r="76" spans="1:19" s="26" customFormat="1">
      <c r="A76" s="23">
        <v>2025</v>
      </c>
      <c r="B76" s="24">
        <v>45748</v>
      </c>
      <c r="C76" s="24">
        <v>45838</v>
      </c>
      <c r="D76" s="26" t="s">
        <v>87</v>
      </c>
      <c r="E76" s="26" t="s">
        <v>459</v>
      </c>
      <c r="F76" s="26" t="s">
        <v>460</v>
      </c>
      <c r="G76" s="26" t="s">
        <v>461</v>
      </c>
      <c r="H76" s="26" t="s">
        <v>451</v>
      </c>
      <c r="I76" s="26" t="s">
        <v>55</v>
      </c>
      <c r="J76" s="26" t="s">
        <v>126</v>
      </c>
      <c r="K76" s="8" t="s">
        <v>61</v>
      </c>
      <c r="L76" s="26" t="s">
        <v>462</v>
      </c>
      <c r="M76" s="26">
        <v>69</v>
      </c>
      <c r="N76" s="30" t="s">
        <v>463</v>
      </c>
      <c r="O76" s="23" t="s">
        <v>67</v>
      </c>
      <c r="Q76" s="26" t="s">
        <v>81</v>
      </c>
      <c r="R76" s="24">
        <v>45849</v>
      </c>
      <c r="S76" s="26" t="s">
        <v>221</v>
      </c>
    </row>
  </sheetData>
  <autoFilter ref="A7:S76">
    <filterColumn colId="5">
      <customFilters>
        <customFilter operator="notEqual" val=" "/>
      </custom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6">
      <formula1>Hidden_18</formula1>
    </dataValidation>
    <dataValidation type="list" allowBlank="1" showErrorMessage="1" sqref="K72:K76 K8:K9 K11:K19 K50:K57 K59:K65 K21:K48 K67:K70">
      <formula1>Hidden_210</formula1>
    </dataValidation>
    <dataValidation type="list" allowBlank="1" showErrorMessage="1" sqref="O8:O76">
      <formula1>Hidden_314</formula1>
    </dataValidation>
    <dataValidation type="list" allowBlank="1" showErrorMessage="1" sqref="K20 K10 K49 K58 K71 K66">
      <formula1>Hidden_19</formula1>
    </dataValidation>
  </dataValidations>
  <hyperlinks>
    <hyperlink ref="N74" r:id="rId1"/>
    <hyperlink ref="N4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3" workbookViewId="0">
      <pane ySplit="1" topLeftCell="A165" activePane="bottomLeft" state="frozen"/>
      <selection activeCell="A3" sqref="A3"/>
      <selection pane="bottomLeft" activeCell="A177" sqref="A177:XFD561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7" customFormat="1" ht="50.25" customHeight="1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</row>
    <row r="4" spans="1:6" s="17" customFormat="1">
      <c r="A4" s="14">
        <v>1</v>
      </c>
      <c r="B4" s="15" t="s">
        <v>129</v>
      </c>
      <c r="C4" s="15" t="s">
        <v>153</v>
      </c>
      <c r="D4" s="16" t="s">
        <v>464</v>
      </c>
      <c r="E4" s="16" t="s">
        <v>465</v>
      </c>
      <c r="F4" s="16" t="s">
        <v>130</v>
      </c>
    </row>
    <row r="5" spans="1:6" s="17" customFormat="1">
      <c r="A5" s="14">
        <v>1</v>
      </c>
      <c r="B5" s="15" t="s">
        <v>135</v>
      </c>
      <c r="C5" s="15" t="s">
        <v>129</v>
      </c>
      <c r="D5" s="16" t="s">
        <v>203</v>
      </c>
      <c r="E5" s="16" t="s">
        <v>204</v>
      </c>
      <c r="F5" s="16" t="s">
        <v>130</v>
      </c>
    </row>
    <row r="6" spans="1:6" s="17" customFormat="1">
      <c r="A6" s="14">
        <v>1</v>
      </c>
      <c r="B6" s="15" t="s">
        <v>147</v>
      </c>
      <c r="C6" s="15" t="s">
        <v>138</v>
      </c>
      <c r="D6" s="16" t="s">
        <v>205</v>
      </c>
      <c r="E6" s="16" t="s">
        <v>206</v>
      </c>
      <c r="F6" s="16" t="s">
        <v>130</v>
      </c>
    </row>
    <row r="7" spans="1:6" s="17" customFormat="1">
      <c r="A7" s="18">
        <v>2</v>
      </c>
      <c r="B7" s="19" t="s">
        <v>132</v>
      </c>
      <c r="C7" s="19" t="s">
        <v>153</v>
      </c>
      <c r="D7" s="20" t="s">
        <v>644</v>
      </c>
      <c r="E7" s="20" t="s">
        <v>127</v>
      </c>
      <c r="F7" s="16" t="s">
        <v>142</v>
      </c>
    </row>
    <row r="8" spans="1:6" s="17" customFormat="1">
      <c r="A8" s="18">
        <v>2</v>
      </c>
      <c r="B8" s="19" t="s">
        <v>138</v>
      </c>
      <c r="C8" s="19" t="s">
        <v>132</v>
      </c>
      <c r="D8" s="20" t="s">
        <v>645</v>
      </c>
      <c r="E8" s="20" t="s">
        <v>127</v>
      </c>
      <c r="F8" s="16" t="s">
        <v>142</v>
      </c>
    </row>
    <row r="9" spans="1:6" s="17" customFormat="1">
      <c r="A9" s="18">
        <v>2</v>
      </c>
      <c r="B9" s="19" t="s">
        <v>154</v>
      </c>
      <c r="C9" s="19" t="s">
        <v>138</v>
      </c>
      <c r="D9" s="20" t="s">
        <v>646</v>
      </c>
      <c r="E9" s="20" t="s">
        <v>127</v>
      </c>
      <c r="F9" s="16" t="s">
        <v>142</v>
      </c>
    </row>
    <row r="10" spans="1:6" s="17" customFormat="1">
      <c r="A10" s="14">
        <v>3</v>
      </c>
      <c r="B10" s="19" t="s">
        <v>129</v>
      </c>
      <c r="C10" s="19" t="s">
        <v>153</v>
      </c>
      <c r="D10" s="16" t="s">
        <v>203</v>
      </c>
      <c r="E10" s="16" t="s">
        <v>204</v>
      </c>
      <c r="F10" s="16" t="s">
        <v>130</v>
      </c>
    </row>
    <row r="11" spans="1:6" s="17" customFormat="1">
      <c r="A11" s="14">
        <v>3</v>
      </c>
      <c r="B11" s="19" t="s">
        <v>128</v>
      </c>
      <c r="C11" s="19" t="s">
        <v>129</v>
      </c>
      <c r="D11" s="20" t="s">
        <v>464</v>
      </c>
      <c r="E11" s="20" t="s">
        <v>465</v>
      </c>
      <c r="F11" s="16" t="s">
        <v>130</v>
      </c>
    </row>
    <row r="12" spans="1:6" s="17" customFormat="1">
      <c r="A12" s="14">
        <v>3</v>
      </c>
      <c r="B12" s="19" t="s">
        <v>131</v>
      </c>
      <c r="C12" s="19" t="s">
        <v>128</v>
      </c>
      <c r="D12" s="20" t="s">
        <v>469</v>
      </c>
      <c r="E12" s="20" t="s">
        <v>206</v>
      </c>
      <c r="F12" s="16" t="s">
        <v>130</v>
      </c>
    </row>
    <row r="13" spans="1:6" s="17" customFormat="1">
      <c r="A13" s="14">
        <v>4</v>
      </c>
      <c r="B13" s="19" t="s">
        <v>129</v>
      </c>
      <c r="C13" s="19" t="s">
        <v>153</v>
      </c>
      <c r="D13" s="16" t="s">
        <v>470</v>
      </c>
      <c r="E13" s="16" t="s">
        <v>471</v>
      </c>
      <c r="F13" s="16" t="s">
        <v>130</v>
      </c>
    </row>
    <row r="14" spans="1:6" s="17" customFormat="1">
      <c r="A14" s="14">
        <v>4</v>
      </c>
      <c r="B14" s="19" t="s">
        <v>135</v>
      </c>
      <c r="C14" s="19" t="s">
        <v>129</v>
      </c>
      <c r="D14" s="16" t="s">
        <v>470</v>
      </c>
      <c r="E14" s="16" t="s">
        <v>472</v>
      </c>
      <c r="F14" s="16" t="s">
        <v>130</v>
      </c>
    </row>
    <row r="15" spans="1:6" s="17" customFormat="1">
      <c r="A15" s="14">
        <v>4</v>
      </c>
      <c r="B15" s="19" t="s">
        <v>132</v>
      </c>
      <c r="C15" s="19" t="s">
        <v>131</v>
      </c>
      <c r="D15" s="16" t="s">
        <v>473</v>
      </c>
      <c r="E15" s="16" t="s">
        <v>474</v>
      </c>
      <c r="F15" s="16" t="s">
        <v>130</v>
      </c>
    </row>
    <row r="16" spans="1:6" s="17" customFormat="1">
      <c r="A16" s="14">
        <v>5</v>
      </c>
      <c r="B16" s="19" t="s">
        <v>132</v>
      </c>
      <c r="C16" s="19" t="s">
        <v>153</v>
      </c>
      <c r="D16" s="20" t="s">
        <v>606</v>
      </c>
      <c r="E16" s="20" t="s">
        <v>607</v>
      </c>
      <c r="F16" s="21" t="s">
        <v>142</v>
      </c>
    </row>
    <row r="17" spans="1:6" s="17" customFormat="1">
      <c r="A17" s="14">
        <v>5</v>
      </c>
      <c r="B17" s="19" t="s">
        <v>146</v>
      </c>
      <c r="C17" s="19" t="s">
        <v>153</v>
      </c>
      <c r="D17" s="20" t="s">
        <v>608</v>
      </c>
      <c r="E17" s="20" t="s">
        <v>607</v>
      </c>
      <c r="F17" s="16" t="s">
        <v>130</v>
      </c>
    </row>
    <row r="18" spans="1:6" s="17" customFormat="1">
      <c r="A18" s="14">
        <v>5</v>
      </c>
      <c r="B18" s="19" t="s">
        <v>128</v>
      </c>
      <c r="C18" s="19" t="s">
        <v>128</v>
      </c>
      <c r="D18" s="20" t="s">
        <v>609</v>
      </c>
      <c r="E18" s="20" t="s">
        <v>607</v>
      </c>
      <c r="F18" s="16" t="s">
        <v>130</v>
      </c>
    </row>
    <row r="19" spans="1:6" s="17" customFormat="1">
      <c r="A19" s="18">
        <v>6</v>
      </c>
      <c r="B19" s="19" t="s">
        <v>179</v>
      </c>
      <c r="C19" s="19" t="s">
        <v>153</v>
      </c>
      <c r="D19" s="20" t="s">
        <v>610</v>
      </c>
      <c r="E19" s="20" t="s">
        <v>611</v>
      </c>
      <c r="F19" s="21" t="s">
        <v>130</v>
      </c>
    </row>
    <row r="20" spans="1:6" s="17" customFormat="1">
      <c r="A20" s="14">
        <v>6</v>
      </c>
      <c r="B20" s="19" t="s">
        <v>139</v>
      </c>
      <c r="C20" s="19" t="s">
        <v>179</v>
      </c>
      <c r="D20" s="20" t="s">
        <v>612</v>
      </c>
      <c r="E20" s="20" t="s">
        <v>216</v>
      </c>
      <c r="F20" s="21" t="s">
        <v>130</v>
      </c>
    </row>
    <row r="21" spans="1:6" s="17" customFormat="1">
      <c r="A21" s="14">
        <v>6</v>
      </c>
      <c r="B21" s="19" t="s">
        <v>141</v>
      </c>
      <c r="C21" s="19" t="s">
        <v>132</v>
      </c>
      <c r="D21" s="20" t="s">
        <v>613</v>
      </c>
      <c r="E21" s="20" t="s">
        <v>216</v>
      </c>
      <c r="F21" s="21" t="s">
        <v>130</v>
      </c>
    </row>
    <row r="22" spans="1:6" s="17" customFormat="1">
      <c r="A22" s="18">
        <v>7</v>
      </c>
      <c r="B22" s="19" t="s">
        <v>129</v>
      </c>
      <c r="C22" s="19" t="s">
        <v>153</v>
      </c>
      <c r="D22" s="20" t="s">
        <v>203</v>
      </c>
      <c r="E22" s="20" t="s">
        <v>204</v>
      </c>
      <c r="F22" s="16" t="s">
        <v>130</v>
      </c>
    </row>
    <row r="23" spans="1:6" s="17" customFormat="1">
      <c r="A23" s="14">
        <v>7</v>
      </c>
      <c r="B23" s="19" t="s">
        <v>147</v>
      </c>
      <c r="C23" s="19" t="s">
        <v>131</v>
      </c>
      <c r="D23" s="20" t="s">
        <v>475</v>
      </c>
      <c r="E23" s="20" t="s">
        <v>476</v>
      </c>
      <c r="F23" s="16" t="s">
        <v>130</v>
      </c>
    </row>
    <row r="24" spans="1:6" s="17" customFormat="1">
      <c r="A24" s="18">
        <v>7</v>
      </c>
      <c r="B24" s="19" t="s">
        <v>477</v>
      </c>
      <c r="C24" s="15" t="s">
        <v>153</v>
      </c>
      <c r="D24" s="20" t="s">
        <v>478</v>
      </c>
      <c r="E24" s="20" t="s">
        <v>479</v>
      </c>
      <c r="F24" s="21" t="s">
        <v>142</v>
      </c>
    </row>
    <row r="25" spans="1:6" s="17" customFormat="1">
      <c r="A25" s="14">
        <v>8</v>
      </c>
      <c r="B25" s="19" t="s">
        <v>179</v>
      </c>
      <c r="C25" s="19" t="s">
        <v>153</v>
      </c>
      <c r="D25" s="20" t="s">
        <v>480</v>
      </c>
      <c r="E25" s="20" t="s">
        <v>150</v>
      </c>
      <c r="F25" s="16" t="s">
        <v>130</v>
      </c>
    </row>
    <row r="26" spans="1:6" s="17" customFormat="1">
      <c r="A26" s="14">
        <v>8</v>
      </c>
      <c r="B26" s="19" t="s">
        <v>144</v>
      </c>
      <c r="C26" s="19" t="s">
        <v>131</v>
      </c>
      <c r="D26" s="20" t="s">
        <v>481</v>
      </c>
      <c r="E26" s="20" t="s">
        <v>150</v>
      </c>
      <c r="F26" s="16" t="s">
        <v>130</v>
      </c>
    </row>
    <row r="27" spans="1:6" s="17" customFormat="1">
      <c r="A27" s="14">
        <v>8</v>
      </c>
      <c r="B27" s="19" t="s">
        <v>147</v>
      </c>
      <c r="C27" s="19" t="s">
        <v>132</v>
      </c>
      <c r="D27" s="20" t="s">
        <v>482</v>
      </c>
      <c r="E27" s="20" t="s">
        <v>483</v>
      </c>
      <c r="F27" s="16" t="s">
        <v>130</v>
      </c>
    </row>
    <row r="28" spans="1:6" s="17" customFormat="1">
      <c r="A28" s="14">
        <v>9</v>
      </c>
      <c r="B28" s="19" t="s">
        <v>146</v>
      </c>
      <c r="C28" s="19" t="s">
        <v>153</v>
      </c>
      <c r="D28" s="20" t="s">
        <v>484</v>
      </c>
      <c r="E28" s="20" t="s">
        <v>485</v>
      </c>
      <c r="F28" s="16" t="s">
        <v>130</v>
      </c>
    </row>
    <row r="29" spans="1:6" s="17" customFormat="1">
      <c r="A29" s="14">
        <v>9</v>
      </c>
      <c r="B29" s="19" t="s">
        <v>135</v>
      </c>
      <c r="C29" s="19" t="s">
        <v>129</v>
      </c>
      <c r="D29" s="20" t="s">
        <v>486</v>
      </c>
      <c r="E29" s="20" t="s">
        <v>487</v>
      </c>
      <c r="F29" s="16" t="s">
        <v>130</v>
      </c>
    </row>
    <row r="30" spans="1:6" s="17" customFormat="1">
      <c r="A30" s="18">
        <v>9</v>
      </c>
      <c r="B30" s="19" t="s">
        <v>159</v>
      </c>
      <c r="C30" s="19" t="s">
        <v>144</v>
      </c>
      <c r="D30" s="20" t="s">
        <v>488</v>
      </c>
      <c r="E30" s="20" t="s">
        <v>489</v>
      </c>
      <c r="F30" s="16" t="s">
        <v>130</v>
      </c>
    </row>
    <row r="31" spans="1:6" s="17" customFormat="1">
      <c r="A31" s="18">
        <v>10</v>
      </c>
      <c r="B31" s="15" t="s">
        <v>129</v>
      </c>
      <c r="C31" s="15" t="s">
        <v>153</v>
      </c>
      <c r="D31" s="16" t="s">
        <v>464</v>
      </c>
      <c r="E31" s="16" t="s">
        <v>465</v>
      </c>
      <c r="F31" s="16" t="s">
        <v>130</v>
      </c>
    </row>
    <row r="32" spans="1:6" s="17" customFormat="1">
      <c r="A32" s="18">
        <v>10</v>
      </c>
      <c r="B32" s="15" t="s">
        <v>127</v>
      </c>
      <c r="C32" s="15" t="s">
        <v>127</v>
      </c>
      <c r="D32" s="16" t="s">
        <v>207</v>
      </c>
      <c r="E32" s="16" t="s">
        <v>208</v>
      </c>
      <c r="F32" s="16" t="s">
        <v>142</v>
      </c>
    </row>
    <row r="33" spans="1:6" s="17" customFormat="1">
      <c r="A33" s="18">
        <v>10</v>
      </c>
      <c r="B33" s="15" t="s">
        <v>127</v>
      </c>
      <c r="C33" s="15" t="s">
        <v>127</v>
      </c>
      <c r="D33" s="16" t="s">
        <v>209</v>
      </c>
      <c r="E33" s="16" t="s">
        <v>208</v>
      </c>
      <c r="F33" s="16" t="s">
        <v>142</v>
      </c>
    </row>
    <row r="34" spans="1:6" s="17" customFormat="1">
      <c r="A34" s="14">
        <v>11</v>
      </c>
      <c r="B34" s="19" t="s">
        <v>179</v>
      </c>
      <c r="C34" s="19" t="s">
        <v>153</v>
      </c>
      <c r="D34" s="20" t="s">
        <v>614</v>
      </c>
      <c r="E34" s="20" t="s">
        <v>615</v>
      </c>
      <c r="F34" s="21" t="s">
        <v>142</v>
      </c>
    </row>
    <row r="35" spans="1:6" s="17" customFormat="1">
      <c r="A35" s="14">
        <v>11</v>
      </c>
      <c r="B35" s="19" t="s">
        <v>129</v>
      </c>
      <c r="C35" s="19" t="s">
        <v>129</v>
      </c>
      <c r="D35" s="20" t="s">
        <v>616</v>
      </c>
      <c r="E35" s="20" t="s">
        <v>607</v>
      </c>
      <c r="F35" s="21" t="s">
        <v>142</v>
      </c>
    </row>
    <row r="36" spans="1:6" s="17" customFormat="1">
      <c r="A36" s="14">
        <v>11</v>
      </c>
      <c r="B36" s="19" t="s">
        <v>159</v>
      </c>
      <c r="C36" s="19" t="s">
        <v>159</v>
      </c>
      <c r="D36" s="20" t="s">
        <v>617</v>
      </c>
      <c r="E36" s="20" t="s">
        <v>607</v>
      </c>
      <c r="F36" s="21" t="s">
        <v>142</v>
      </c>
    </row>
    <row r="37" spans="1:6" s="17" customFormat="1">
      <c r="A37" s="18">
        <v>12</v>
      </c>
      <c r="B37" s="19" t="s">
        <v>143</v>
      </c>
      <c r="C37" s="19" t="s">
        <v>135</v>
      </c>
      <c r="D37" s="20" t="s">
        <v>203</v>
      </c>
      <c r="E37" s="20" t="s">
        <v>204</v>
      </c>
      <c r="F37" s="16" t="s">
        <v>130</v>
      </c>
    </row>
    <row r="38" spans="1:6" s="17" customFormat="1">
      <c r="A38" s="18">
        <v>12</v>
      </c>
      <c r="B38" s="19" t="s">
        <v>141</v>
      </c>
      <c r="C38" s="19" t="s">
        <v>143</v>
      </c>
      <c r="D38" s="20" t="s">
        <v>490</v>
      </c>
      <c r="E38" s="20" t="s">
        <v>491</v>
      </c>
      <c r="F38" s="16" t="s">
        <v>130</v>
      </c>
    </row>
    <row r="39" spans="1:6" s="17" customFormat="1">
      <c r="A39" s="18">
        <v>12</v>
      </c>
      <c r="B39" s="19" t="s">
        <v>154</v>
      </c>
      <c r="C39" s="19" t="s">
        <v>141</v>
      </c>
      <c r="D39" s="20" t="s">
        <v>203</v>
      </c>
      <c r="E39" s="20" t="s">
        <v>204</v>
      </c>
      <c r="F39" s="16" t="s">
        <v>130</v>
      </c>
    </row>
    <row r="40" spans="1:6" s="17" customFormat="1">
      <c r="A40" s="14">
        <v>13</v>
      </c>
      <c r="B40" s="15" t="s">
        <v>129</v>
      </c>
      <c r="C40" s="15" t="s">
        <v>153</v>
      </c>
      <c r="D40" s="16" t="s">
        <v>464</v>
      </c>
      <c r="E40" s="16" t="s">
        <v>465</v>
      </c>
      <c r="F40" s="16" t="s">
        <v>130</v>
      </c>
    </row>
    <row r="41" spans="1:6" s="17" customFormat="1">
      <c r="A41" s="14">
        <v>13</v>
      </c>
      <c r="B41" s="15" t="s">
        <v>135</v>
      </c>
      <c r="C41" s="15">
        <v>2021</v>
      </c>
      <c r="D41" s="16" t="s">
        <v>133</v>
      </c>
      <c r="E41" s="16" t="s">
        <v>210</v>
      </c>
      <c r="F41" s="16" t="s">
        <v>130</v>
      </c>
    </row>
    <row r="42" spans="1:6" s="17" customFormat="1">
      <c r="A42" s="14">
        <v>13</v>
      </c>
      <c r="B42" s="15" t="s">
        <v>154</v>
      </c>
      <c r="C42" s="15" t="s">
        <v>127</v>
      </c>
      <c r="D42" s="16" t="s">
        <v>211</v>
      </c>
      <c r="E42" s="16" t="s">
        <v>212</v>
      </c>
      <c r="F42" s="16" t="s">
        <v>142</v>
      </c>
    </row>
    <row r="43" spans="1:6" s="17" customFormat="1">
      <c r="A43" s="14">
        <v>14</v>
      </c>
      <c r="B43" s="19" t="s">
        <v>135</v>
      </c>
      <c r="C43" s="19" t="s">
        <v>146</v>
      </c>
      <c r="D43" s="20" t="s">
        <v>492</v>
      </c>
      <c r="E43" s="20" t="s">
        <v>156</v>
      </c>
      <c r="F43" s="16" t="s">
        <v>142</v>
      </c>
    </row>
    <row r="44" spans="1:6" s="17" customFormat="1">
      <c r="A44" s="14">
        <v>14</v>
      </c>
      <c r="B44" s="19" t="s">
        <v>144</v>
      </c>
      <c r="C44" s="19" t="s">
        <v>153</v>
      </c>
      <c r="D44" s="20" t="s">
        <v>493</v>
      </c>
      <c r="E44" s="20" t="s">
        <v>494</v>
      </c>
      <c r="F44" s="16" t="s">
        <v>142</v>
      </c>
    </row>
    <row r="45" spans="1:6" s="17" customFormat="1">
      <c r="A45" s="14">
        <v>14</v>
      </c>
      <c r="B45" s="19" t="s">
        <v>127</v>
      </c>
      <c r="C45" s="19" t="s">
        <v>127</v>
      </c>
      <c r="D45" s="20" t="s">
        <v>495</v>
      </c>
      <c r="E45" s="20" t="s">
        <v>496</v>
      </c>
      <c r="F45" s="16" t="s">
        <v>130</v>
      </c>
    </row>
    <row r="46" spans="1:6" s="17" customFormat="1">
      <c r="A46" s="18">
        <v>15</v>
      </c>
      <c r="B46" s="19" t="s">
        <v>129</v>
      </c>
      <c r="C46" s="19" t="s">
        <v>153</v>
      </c>
      <c r="D46" s="20" t="s">
        <v>497</v>
      </c>
      <c r="E46" s="20" t="s">
        <v>498</v>
      </c>
      <c r="F46" s="16" t="s">
        <v>130</v>
      </c>
    </row>
    <row r="47" spans="1:6" s="17" customFormat="1">
      <c r="A47" s="18">
        <v>15</v>
      </c>
      <c r="B47" s="19" t="s">
        <v>131</v>
      </c>
      <c r="C47" s="19" t="s">
        <v>135</v>
      </c>
      <c r="D47" s="20" t="s">
        <v>499</v>
      </c>
      <c r="E47" s="20" t="s">
        <v>500</v>
      </c>
      <c r="F47" s="16" t="s">
        <v>130</v>
      </c>
    </row>
    <row r="48" spans="1:6" s="17" customFormat="1">
      <c r="A48" s="18">
        <v>15</v>
      </c>
      <c r="B48" s="19" t="s">
        <v>144</v>
      </c>
      <c r="C48" s="19" t="s">
        <v>131</v>
      </c>
      <c r="D48" s="20" t="s">
        <v>501</v>
      </c>
      <c r="E48" s="20" t="s">
        <v>158</v>
      </c>
      <c r="F48" s="16" t="s">
        <v>130</v>
      </c>
    </row>
    <row r="49" spans="1:6" s="17" customFormat="1">
      <c r="A49" s="14">
        <v>16</v>
      </c>
      <c r="B49" s="18">
        <v>2022</v>
      </c>
      <c r="C49" s="18">
        <v>2024</v>
      </c>
      <c r="D49" s="18" t="s">
        <v>618</v>
      </c>
      <c r="E49" s="18" t="s">
        <v>619</v>
      </c>
      <c r="F49" s="14" t="s">
        <v>130</v>
      </c>
    </row>
    <row r="50" spans="1:6" s="17" customFormat="1">
      <c r="A50" s="14">
        <v>16</v>
      </c>
      <c r="B50" s="18">
        <v>2020</v>
      </c>
      <c r="C50" s="18">
        <v>2022</v>
      </c>
      <c r="D50" s="18" t="s">
        <v>620</v>
      </c>
      <c r="E50" s="18" t="s">
        <v>621</v>
      </c>
      <c r="F50" s="18" t="s">
        <v>142</v>
      </c>
    </row>
    <row r="51" spans="1:6" s="17" customFormat="1">
      <c r="A51" s="14">
        <v>17</v>
      </c>
      <c r="B51" s="19" t="s">
        <v>127</v>
      </c>
      <c r="C51" s="19" t="s">
        <v>127</v>
      </c>
      <c r="D51" s="20" t="s">
        <v>502</v>
      </c>
      <c r="E51" s="20" t="s">
        <v>127</v>
      </c>
      <c r="F51" s="16" t="s">
        <v>142</v>
      </c>
    </row>
    <row r="52" spans="1:6" s="17" customFormat="1">
      <c r="A52" s="14">
        <v>17</v>
      </c>
      <c r="B52" s="19" t="s">
        <v>127</v>
      </c>
      <c r="C52" s="19" t="s">
        <v>127</v>
      </c>
      <c r="D52" s="20" t="s">
        <v>127</v>
      </c>
      <c r="E52" s="20" t="s">
        <v>156</v>
      </c>
      <c r="F52" s="16" t="s">
        <v>130</v>
      </c>
    </row>
    <row r="53" spans="1:6" s="17" customFormat="1">
      <c r="A53" s="18">
        <v>17</v>
      </c>
      <c r="B53" s="19" t="s">
        <v>127</v>
      </c>
      <c r="C53" s="19" t="s">
        <v>127</v>
      </c>
      <c r="D53" s="20" t="s">
        <v>127</v>
      </c>
      <c r="E53" s="20" t="s">
        <v>503</v>
      </c>
      <c r="F53" s="16" t="s">
        <v>130</v>
      </c>
    </row>
    <row r="54" spans="1:6" s="17" customFormat="1">
      <c r="A54" s="14">
        <v>18</v>
      </c>
      <c r="B54" s="15" t="s">
        <v>129</v>
      </c>
      <c r="C54" s="15" t="s">
        <v>153</v>
      </c>
      <c r="D54" s="16" t="s">
        <v>464</v>
      </c>
      <c r="E54" s="16" t="s">
        <v>465</v>
      </c>
      <c r="F54" s="16" t="s">
        <v>130</v>
      </c>
    </row>
    <row r="55" spans="1:6" s="17" customFormat="1">
      <c r="A55" s="14">
        <v>18</v>
      </c>
      <c r="B55" s="19" t="s">
        <v>143</v>
      </c>
      <c r="C55" s="19">
        <v>2016</v>
      </c>
      <c r="D55" s="20" t="s">
        <v>149</v>
      </c>
      <c r="E55" s="20" t="s">
        <v>150</v>
      </c>
      <c r="F55" s="16" t="s">
        <v>130</v>
      </c>
    </row>
    <row r="56" spans="1:6" s="17" customFormat="1">
      <c r="A56" s="14">
        <v>18</v>
      </c>
      <c r="B56" s="19" t="s">
        <v>132</v>
      </c>
      <c r="C56" s="19" t="s">
        <v>143</v>
      </c>
      <c r="D56" s="20" t="s">
        <v>151</v>
      </c>
      <c r="E56" s="20" t="s">
        <v>150</v>
      </c>
      <c r="F56" s="16" t="s">
        <v>130</v>
      </c>
    </row>
    <row r="57" spans="1:6" s="17" customFormat="1">
      <c r="A57" s="14">
        <v>19</v>
      </c>
      <c r="B57" s="19" t="s">
        <v>146</v>
      </c>
      <c r="C57" s="19" t="s">
        <v>153</v>
      </c>
      <c r="D57" s="20" t="s">
        <v>504</v>
      </c>
      <c r="E57" s="20" t="s">
        <v>127</v>
      </c>
      <c r="F57" s="16" t="s">
        <v>142</v>
      </c>
    </row>
    <row r="58" spans="1:6" s="17" customFormat="1">
      <c r="A58" s="14">
        <v>19</v>
      </c>
      <c r="B58" s="19" t="s">
        <v>179</v>
      </c>
      <c r="C58" s="19" t="s">
        <v>146</v>
      </c>
      <c r="D58" s="20" t="s">
        <v>505</v>
      </c>
      <c r="E58" s="20" t="s">
        <v>127</v>
      </c>
      <c r="F58" s="16" t="s">
        <v>142</v>
      </c>
    </row>
    <row r="59" spans="1:6" s="17" customFormat="1">
      <c r="A59" s="14">
        <v>19</v>
      </c>
      <c r="B59" s="19" t="s">
        <v>129</v>
      </c>
      <c r="C59" s="19" t="s">
        <v>179</v>
      </c>
      <c r="D59" s="20" t="s">
        <v>504</v>
      </c>
      <c r="E59" s="20" t="s">
        <v>127</v>
      </c>
      <c r="F59" s="16" t="s">
        <v>142</v>
      </c>
    </row>
    <row r="60" spans="1:6" s="17" customFormat="1">
      <c r="A60" s="14">
        <v>20</v>
      </c>
      <c r="B60" s="20" t="s">
        <v>127</v>
      </c>
      <c r="C60" s="20" t="s">
        <v>127</v>
      </c>
      <c r="D60" s="16" t="s">
        <v>506</v>
      </c>
      <c r="E60" s="16" t="s">
        <v>507</v>
      </c>
      <c r="F60" s="16" t="s">
        <v>130</v>
      </c>
    </row>
    <row r="61" spans="1:6" s="17" customFormat="1">
      <c r="A61" s="14">
        <v>20</v>
      </c>
      <c r="B61" s="20" t="s">
        <v>127</v>
      </c>
      <c r="C61" s="20" t="s">
        <v>127</v>
      </c>
      <c r="D61" s="16" t="s">
        <v>508</v>
      </c>
      <c r="E61" s="16" t="s">
        <v>509</v>
      </c>
      <c r="F61" s="16" t="s">
        <v>130</v>
      </c>
    </row>
    <row r="62" spans="1:6" s="17" customFormat="1">
      <c r="A62" s="14">
        <v>20</v>
      </c>
      <c r="B62" s="20" t="s">
        <v>127</v>
      </c>
      <c r="C62" s="20" t="s">
        <v>127</v>
      </c>
      <c r="D62" s="20" t="s">
        <v>127</v>
      </c>
      <c r="E62" s="16" t="s">
        <v>510</v>
      </c>
      <c r="F62" s="16" t="s">
        <v>130</v>
      </c>
    </row>
    <row r="63" spans="1:6" s="17" customFormat="1">
      <c r="A63" s="14">
        <v>21</v>
      </c>
      <c r="B63" s="20" t="s">
        <v>127</v>
      </c>
      <c r="C63" s="20" t="s">
        <v>127</v>
      </c>
      <c r="D63" s="20" t="s">
        <v>127</v>
      </c>
      <c r="E63" s="20" t="s">
        <v>127</v>
      </c>
      <c r="F63" s="20" t="s">
        <v>127</v>
      </c>
    </row>
    <row r="64" spans="1:6" s="17" customFormat="1">
      <c r="A64" s="18">
        <v>22</v>
      </c>
      <c r="B64" s="18">
        <v>2018</v>
      </c>
      <c r="C64" s="18">
        <v>2024</v>
      </c>
      <c r="D64" s="18" t="s">
        <v>622</v>
      </c>
      <c r="E64" s="18" t="s">
        <v>206</v>
      </c>
      <c r="F64" s="18" t="s">
        <v>130</v>
      </c>
    </row>
    <row r="65" spans="1:6" s="17" customFormat="1">
      <c r="A65" s="18">
        <v>22</v>
      </c>
      <c r="B65" s="18">
        <v>2018</v>
      </c>
      <c r="C65" s="18">
        <v>2011</v>
      </c>
      <c r="D65" s="18" t="s">
        <v>623</v>
      </c>
      <c r="E65" s="18" t="s">
        <v>624</v>
      </c>
      <c r="F65" s="18" t="s">
        <v>130</v>
      </c>
    </row>
    <row r="66" spans="1:6" s="17" customFormat="1">
      <c r="A66" s="14">
        <v>23</v>
      </c>
      <c r="B66" s="19" t="s">
        <v>128</v>
      </c>
      <c r="C66" s="19" t="s">
        <v>129</v>
      </c>
      <c r="D66" s="20" t="s">
        <v>625</v>
      </c>
      <c r="E66" s="20" t="s">
        <v>468</v>
      </c>
      <c r="F66" s="18" t="s">
        <v>130</v>
      </c>
    </row>
    <row r="67" spans="1:6" s="17" customFormat="1">
      <c r="A67" s="14">
        <v>23</v>
      </c>
      <c r="B67" s="19" t="s">
        <v>137</v>
      </c>
      <c r="C67" s="19" t="s">
        <v>128</v>
      </c>
      <c r="D67" s="20" t="s">
        <v>626</v>
      </c>
      <c r="E67" s="20" t="s">
        <v>627</v>
      </c>
      <c r="F67" s="18" t="s">
        <v>130</v>
      </c>
    </row>
    <row r="68" spans="1:6" s="17" customFormat="1">
      <c r="A68" s="14">
        <v>23</v>
      </c>
      <c r="B68" s="18">
        <v>2011</v>
      </c>
      <c r="C68" s="18">
        <v>2014</v>
      </c>
      <c r="D68" s="18" t="s">
        <v>148</v>
      </c>
      <c r="E68" s="18" t="s">
        <v>134</v>
      </c>
      <c r="F68" s="18" t="s">
        <v>130</v>
      </c>
    </row>
    <row r="69" spans="1:6" s="17" customFormat="1">
      <c r="A69" s="14">
        <v>24</v>
      </c>
      <c r="B69" s="18">
        <v>2022</v>
      </c>
      <c r="C69" s="18">
        <v>2024</v>
      </c>
      <c r="D69" s="18" t="s">
        <v>628</v>
      </c>
      <c r="E69" s="18" t="s">
        <v>629</v>
      </c>
      <c r="F69" s="18" t="s">
        <v>130</v>
      </c>
    </row>
    <row r="70" spans="1:6" s="17" customFormat="1">
      <c r="A70" s="14">
        <v>24</v>
      </c>
      <c r="B70" s="18">
        <v>2021</v>
      </c>
      <c r="C70" s="18">
        <v>2022</v>
      </c>
      <c r="D70" s="18" t="s">
        <v>630</v>
      </c>
      <c r="E70" s="18" t="s">
        <v>468</v>
      </c>
      <c r="F70" s="18" t="s">
        <v>130</v>
      </c>
    </row>
    <row r="71" spans="1:6" s="17" customFormat="1">
      <c r="A71" s="14">
        <v>24</v>
      </c>
      <c r="B71" s="18">
        <v>2020</v>
      </c>
      <c r="C71" s="18">
        <v>2021</v>
      </c>
      <c r="D71" s="18" t="s">
        <v>631</v>
      </c>
      <c r="E71" s="18" t="s">
        <v>632</v>
      </c>
      <c r="F71" s="18" t="s">
        <v>130</v>
      </c>
    </row>
    <row r="72" spans="1:6" s="17" customFormat="1">
      <c r="A72" s="18">
        <v>25</v>
      </c>
      <c r="B72" s="19" t="s">
        <v>143</v>
      </c>
      <c r="C72" s="19" t="s">
        <v>129</v>
      </c>
      <c r="D72" s="16" t="s">
        <v>213</v>
      </c>
      <c r="E72" s="16" t="s">
        <v>214</v>
      </c>
      <c r="F72" s="16" t="s">
        <v>142</v>
      </c>
    </row>
    <row r="73" spans="1:6" s="17" customFormat="1">
      <c r="A73" s="18">
        <v>25</v>
      </c>
      <c r="B73" s="19" t="s">
        <v>132</v>
      </c>
      <c r="C73" s="19" t="s">
        <v>143</v>
      </c>
      <c r="D73" s="16" t="s">
        <v>203</v>
      </c>
      <c r="E73" s="16" t="s">
        <v>204</v>
      </c>
      <c r="F73" s="16" t="s">
        <v>130</v>
      </c>
    </row>
    <row r="74" spans="1:6" s="17" customFormat="1">
      <c r="A74" s="18">
        <v>25</v>
      </c>
      <c r="B74" s="19" t="s">
        <v>138</v>
      </c>
      <c r="C74" s="19" t="s">
        <v>141</v>
      </c>
      <c r="D74" s="20" t="s">
        <v>213</v>
      </c>
      <c r="E74" s="20" t="s">
        <v>214</v>
      </c>
      <c r="F74" s="16" t="s">
        <v>142</v>
      </c>
    </row>
    <row r="75" spans="1:6" s="17" customFormat="1">
      <c r="A75" s="14">
        <v>26</v>
      </c>
      <c r="B75" s="15" t="s">
        <v>129</v>
      </c>
      <c r="C75" s="15" t="s">
        <v>153</v>
      </c>
      <c r="D75" s="16" t="s">
        <v>464</v>
      </c>
      <c r="E75" s="16" t="s">
        <v>465</v>
      </c>
      <c r="F75" s="16" t="s">
        <v>130</v>
      </c>
    </row>
    <row r="76" spans="1:6" s="17" customFormat="1">
      <c r="A76" s="14">
        <v>26</v>
      </c>
      <c r="B76" s="19" t="s">
        <v>135</v>
      </c>
      <c r="C76" s="19" t="s">
        <v>129</v>
      </c>
      <c r="D76" s="20" t="s">
        <v>160</v>
      </c>
      <c r="E76" s="20" t="s">
        <v>140</v>
      </c>
      <c r="F76" s="16" t="s">
        <v>130</v>
      </c>
    </row>
    <row r="77" spans="1:6" s="17" customFormat="1">
      <c r="A77" s="14">
        <v>26</v>
      </c>
      <c r="B77" s="19" t="s">
        <v>131</v>
      </c>
      <c r="C77" s="19" t="s">
        <v>135</v>
      </c>
      <c r="D77" s="20" t="s">
        <v>161</v>
      </c>
      <c r="E77" s="20" t="s">
        <v>162</v>
      </c>
      <c r="F77" s="16" t="s">
        <v>130</v>
      </c>
    </row>
    <row r="78" spans="1:6" s="17" customFormat="1">
      <c r="A78" s="14">
        <v>26</v>
      </c>
      <c r="B78" s="19" t="s">
        <v>127</v>
      </c>
      <c r="C78" s="19" t="s">
        <v>127</v>
      </c>
      <c r="D78" s="20" t="s">
        <v>163</v>
      </c>
      <c r="E78" s="20" t="s">
        <v>164</v>
      </c>
      <c r="F78" s="16" t="s">
        <v>142</v>
      </c>
    </row>
    <row r="79" spans="1:6" s="17" customFormat="1">
      <c r="A79" s="18">
        <v>27</v>
      </c>
      <c r="B79" s="19" t="s">
        <v>129</v>
      </c>
      <c r="C79" s="19" t="s">
        <v>153</v>
      </c>
      <c r="D79" s="16" t="s">
        <v>464</v>
      </c>
      <c r="E79" s="20" t="s">
        <v>465</v>
      </c>
      <c r="F79" s="16" t="s">
        <v>130</v>
      </c>
    </row>
    <row r="80" spans="1:6" s="17" customFormat="1">
      <c r="A80" s="18">
        <v>27</v>
      </c>
      <c r="B80" s="19" t="s">
        <v>135</v>
      </c>
      <c r="C80" s="19" t="s">
        <v>129</v>
      </c>
      <c r="D80" s="16" t="s">
        <v>165</v>
      </c>
      <c r="E80" s="20" t="s">
        <v>134</v>
      </c>
      <c r="F80" s="16" t="s">
        <v>130</v>
      </c>
    </row>
    <row r="81" spans="1:6" s="17" customFormat="1">
      <c r="A81" s="18">
        <v>27</v>
      </c>
      <c r="B81" s="19" t="s">
        <v>127</v>
      </c>
      <c r="C81" s="19" t="s">
        <v>127</v>
      </c>
      <c r="D81" s="20" t="s">
        <v>166</v>
      </c>
      <c r="E81" s="20" t="s">
        <v>167</v>
      </c>
      <c r="F81" s="16" t="s">
        <v>142</v>
      </c>
    </row>
    <row r="82" spans="1:6" s="17" customFormat="1">
      <c r="A82" s="14">
        <v>28</v>
      </c>
      <c r="B82" s="19" t="s">
        <v>179</v>
      </c>
      <c r="C82" s="19" t="s">
        <v>153</v>
      </c>
      <c r="D82" s="20" t="s">
        <v>511</v>
      </c>
      <c r="E82" s="20" t="s">
        <v>512</v>
      </c>
      <c r="F82" s="16" t="s">
        <v>130</v>
      </c>
    </row>
    <row r="83" spans="1:6" s="17" customFormat="1">
      <c r="A83" s="14">
        <v>28</v>
      </c>
      <c r="B83" s="19" t="s">
        <v>129</v>
      </c>
      <c r="C83" s="19" t="s">
        <v>179</v>
      </c>
      <c r="D83" s="20" t="s">
        <v>513</v>
      </c>
      <c r="E83" s="20" t="s">
        <v>514</v>
      </c>
      <c r="F83" s="16" t="s">
        <v>130</v>
      </c>
    </row>
    <row r="84" spans="1:6" s="17" customFormat="1">
      <c r="A84" s="14">
        <v>28</v>
      </c>
      <c r="B84" s="19" t="s">
        <v>144</v>
      </c>
      <c r="C84" s="19" t="s">
        <v>143</v>
      </c>
      <c r="D84" s="20" t="s">
        <v>467</v>
      </c>
      <c r="E84" s="20" t="s">
        <v>515</v>
      </c>
      <c r="F84" s="16" t="s">
        <v>130</v>
      </c>
    </row>
    <row r="85" spans="1:6" s="17" customFormat="1">
      <c r="A85" s="18">
        <v>29</v>
      </c>
      <c r="B85" s="19" t="s">
        <v>516</v>
      </c>
      <c r="C85" s="19" t="s">
        <v>517</v>
      </c>
      <c r="D85" s="20" t="s">
        <v>518</v>
      </c>
      <c r="E85" s="20" t="s">
        <v>519</v>
      </c>
      <c r="F85" s="16" t="s">
        <v>130</v>
      </c>
    </row>
    <row r="86" spans="1:6" s="17" customFormat="1">
      <c r="A86" s="18">
        <v>29</v>
      </c>
      <c r="B86" s="19" t="s">
        <v>520</v>
      </c>
      <c r="C86" s="19" t="s">
        <v>516</v>
      </c>
      <c r="D86" s="20" t="s">
        <v>521</v>
      </c>
      <c r="E86" s="20" t="s">
        <v>522</v>
      </c>
      <c r="F86" s="16" t="s">
        <v>142</v>
      </c>
    </row>
    <row r="87" spans="1:6" s="17" customFormat="1">
      <c r="A87" s="14">
        <v>30</v>
      </c>
      <c r="B87" s="15" t="s">
        <v>129</v>
      </c>
      <c r="C87" s="15" t="s">
        <v>153</v>
      </c>
      <c r="D87" s="16" t="s">
        <v>464</v>
      </c>
      <c r="E87" s="16" t="s">
        <v>465</v>
      </c>
      <c r="F87" s="16" t="s">
        <v>130</v>
      </c>
    </row>
    <row r="88" spans="1:6" s="17" customFormat="1">
      <c r="A88" s="14">
        <v>30</v>
      </c>
      <c r="B88" s="19" t="s">
        <v>135</v>
      </c>
      <c r="C88" s="19" t="s">
        <v>129</v>
      </c>
      <c r="D88" s="20" t="s">
        <v>171</v>
      </c>
      <c r="E88" s="20" t="s">
        <v>173</v>
      </c>
      <c r="F88" s="16" t="s">
        <v>130</v>
      </c>
    </row>
    <row r="89" spans="1:6" s="17" customFormat="1">
      <c r="A89" s="14">
        <v>30</v>
      </c>
      <c r="B89" s="19" t="s">
        <v>131</v>
      </c>
      <c r="C89" s="19" t="s">
        <v>135</v>
      </c>
      <c r="D89" s="20" t="s">
        <v>171</v>
      </c>
      <c r="E89" s="20" t="s">
        <v>172</v>
      </c>
      <c r="F89" s="16" t="s">
        <v>130</v>
      </c>
    </row>
    <row r="90" spans="1:6" s="17" customFormat="1">
      <c r="A90" s="14">
        <v>31</v>
      </c>
      <c r="B90" s="19" t="s">
        <v>128</v>
      </c>
      <c r="C90" s="19" t="s">
        <v>153</v>
      </c>
      <c r="D90" s="20" t="s">
        <v>523</v>
      </c>
      <c r="E90" s="20" t="s">
        <v>524</v>
      </c>
      <c r="F90" s="16" t="s">
        <v>130</v>
      </c>
    </row>
    <row r="91" spans="1:6" s="17" customFormat="1">
      <c r="A91" s="14">
        <v>31</v>
      </c>
      <c r="B91" s="19" t="s">
        <v>143</v>
      </c>
      <c r="C91" s="19" t="s">
        <v>131</v>
      </c>
      <c r="D91" s="20" t="s">
        <v>525</v>
      </c>
      <c r="E91" s="20" t="s">
        <v>526</v>
      </c>
      <c r="F91" s="16" t="s">
        <v>130</v>
      </c>
    </row>
    <row r="92" spans="1:6" s="17" customFormat="1">
      <c r="A92" s="14">
        <v>31</v>
      </c>
      <c r="B92" s="19" t="s">
        <v>193</v>
      </c>
      <c r="C92" s="19" t="s">
        <v>131</v>
      </c>
      <c r="D92" s="20" t="s">
        <v>127</v>
      </c>
      <c r="E92" s="20" t="s">
        <v>527</v>
      </c>
      <c r="F92" s="16" t="s">
        <v>130</v>
      </c>
    </row>
    <row r="93" spans="1:6" s="17" customFormat="1">
      <c r="A93" s="18">
        <v>32</v>
      </c>
      <c r="B93" s="19" t="s">
        <v>129</v>
      </c>
      <c r="C93" s="19" t="s">
        <v>129</v>
      </c>
      <c r="D93" s="20" t="s">
        <v>203</v>
      </c>
      <c r="E93" s="20" t="s">
        <v>204</v>
      </c>
      <c r="F93" s="16" t="s">
        <v>130</v>
      </c>
    </row>
    <row r="94" spans="1:6" s="17" customFormat="1">
      <c r="A94" s="18">
        <v>32</v>
      </c>
      <c r="B94" s="19" t="s">
        <v>135</v>
      </c>
      <c r="C94" s="19" t="s">
        <v>129</v>
      </c>
      <c r="D94" s="20" t="s">
        <v>203</v>
      </c>
      <c r="E94" s="20" t="s">
        <v>204</v>
      </c>
      <c r="F94" s="16" t="s">
        <v>130</v>
      </c>
    </row>
    <row r="95" spans="1:6" s="17" customFormat="1">
      <c r="A95" s="18">
        <v>32</v>
      </c>
      <c r="B95" s="19" t="s">
        <v>143</v>
      </c>
      <c r="C95" s="19" t="s">
        <v>129</v>
      </c>
      <c r="D95" s="20" t="s">
        <v>528</v>
      </c>
      <c r="E95" s="20" t="s">
        <v>529</v>
      </c>
      <c r="F95" s="16" t="s">
        <v>130</v>
      </c>
    </row>
    <row r="96" spans="1:6" s="17" customFormat="1">
      <c r="A96" s="14">
        <v>33</v>
      </c>
      <c r="B96" s="18">
        <v>2022</v>
      </c>
      <c r="C96" s="18">
        <v>2024</v>
      </c>
      <c r="D96" s="18" t="s">
        <v>469</v>
      </c>
      <c r="E96" s="18" t="s">
        <v>466</v>
      </c>
      <c r="F96" s="14" t="s">
        <v>130</v>
      </c>
    </row>
    <row r="97" spans="1:6" s="17" customFormat="1">
      <c r="A97" s="14">
        <v>33</v>
      </c>
      <c r="B97" s="18">
        <v>2000</v>
      </c>
      <c r="C97" s="18">
        <v>2022</v>
      </c>
      <c r="D97" s="18" t="s">
        <v>633</v>
      </c>
      <c r="E97" s="18" t="s">
        <v>633</v>
      </c>
      <c r="F97" s="14" t="s">
        <v>142</v>
      </c>
    </row>
    <row r="98" spans="1:6" s="17" customFormat="1">
      <c r="A98" s="18">
        <v>34</v>
      </c>
      <c r="B98" s="18">
        <v>2021</v>
      </c>
      <c r="C98" s="18">
        <v>2024</v>
      </c>
      <c r="D98" s="18" t="s">
        <v>634</v>
      </c>
      <c r="E98" s="18" t="s">
        <v>134</v>
      </c>
      <c r="F98" s="14" t="s">
        <v>130</v>
      </c>
    </row>
    <row r="99" spans="1:6" s="17" customFormat="1">
      <c r="A99" s="18">
        <v>34</v>
      </c>
      <c r="B99" s="18">
        <v>2014</v>
      </c>
      <c r="C99" s="18">
        <v>2017</v>
      </c>
      <c r="D99" s="18" t="s">
        <v>635</v>
      </c>
      <c r="E99" s="18" t="s">
        <v>636</v>
      </c>
      <c r="F99" s="14" t="s">
        <v>130</v>
      </c>
    </row>
    <row r="100" spans="1:6" s="17" customFormat="1">
      <c r="A100" s="18">
        <v>34</v>
      </c>
      <c r="B100" s="18">
        <v>2013</v>
      </c>
      <c r="C100" s="18">
        <v>2016</v>
      </c>
      <c r="D100" s="18" t="s">
        <v>634</v>
      </c>
      <c r="E100" s="18" t="s">
        <v>134</v>
      </c>
      <c r="F100" s="14" t="s">
        <v>130</v>
      </c>
    </row>
    <row r="101" spans="1:6" s="17" customFormat="1">
      <c r="A101" s="14">
        <v>35</v>
      </c>
      <c r="B101" s="15" t="s">
        <v>129</v>
      </c>
      <c r="C101" s="15" t="s">
        <v>153</v>
      </c>
      <c r="D101" s="16" t="s">
        <v>464</v>
      </c>
      <c r="E101" s="16" t="s">
        <v>465</v>
      </c>
      <c r="F101" s="16" t="s">
        <v>130</v>
      </c>
    </row>
    <row r="102" spans="1:6" s="17" customFormat="1">
      <c r="A102" s="14">
        <v>35</v>
      </c>
      <c r="B102" s="22">
        <v>2018</v>
      </c>
      <c r="C102" s="22">
        <v>2021</v>
      </c>
      <c r="D102" s="18" t="s">
        <v>174</v>
      </c>
      <c r="E102" s="18" t="s">
        <v>175</v>
      </c>
      <c r="F102" s="14" t="s">
        <v>130</v>
      </c>
    </row>
    <row r="103" spans="1:6" s="17" customFormat="1">
      <c r="A103" s="14">
        <v>35</v>
      </c>
      <c r="B103" s="22">
        <v>2013</v>
      </c>
      <c r="C103" s="22">
        <v>2018</v>
      </c>
      <c r="D103" s="18" t="s">
        <v>176</v>
      </c>
      <c r="E103" s="20" t="s">
        <v>177</v>
      </c>
      <c r="F103" s="14" t="s">
        <v>142</v>
      </c>
    </row>
    <row r="104" spans="1:6" s="17" customFormat="1">
      <c r="A104" s="14">
        <v>36</v>
      </c>
      <c r="B104" s="18">
        <v>2018</v>
      </c>
      <c r="C104" s="18">
        <v>2024</v>
      </c>
      <c r="D104" s="18" t="s">
        <v>637</v>
      </c>
      <c r="E104" s="18" t="s">
        <v>638</v>
      </c>
      <c r="F104" s="14" t="s">
        <v>130</v>
      </c>
    </row>
    <row r="105" spans="1:6" s="17" customFormat="1">
      <c r="A105" s="14">
        <v>36</v>
      </c>
      <c r="B105" s="18">
        <v>2016</v>
      </c>
      <c r="C105" s="18">
        <v>2018</v>
      </c>
      <c r="D105" s="18" t="s">
        <v>639</v>
      </c>
      <c r="E105" s="18" t="s">
        <v>206</v>
      </c>
      <c r="F105" s="14" t="s">
        <v>130</v>
      </c>
    </row>
    <row r="106" spans="1:6" s="17" customFormat="1">
      <c r="A106" s="14">
        <v>36</v>
      </c>
      <c r="B106" s="18">
        <v>2013</v>
      </c>
      <c r="C106" s="18">
        <v>2016</v>
      </c>
      <c r="D106" s="18" t="s">
        <v>133</v>
      </c>
      <c r="E106" s="18" t="s">
        <v>140</v>
      </c>
      <c r="F106" s="14" t="s">
        <v>130</v>
      </c>
    </row>
    <row r="107" spans="1:6" s="17" customFormat="1">
      <c r="A107" s="14">
        <v>37</v>
      </c>
      <c r="B107" s="19" t="s">
        <v>153</v>
      </c>
      <c r="C107" s="19" t="s">
        <v>153</v>
      </c>
      <c r="D107" s="16" t="s">
        <v>530</v>
      </c>
      <c r="E107" s="20" t="s">
        <v>189</v>
      </c>
      <c r="F107" s="14" t="s">
        <v>130</v>
      </c>
    </row>
    <row r="108" spans="1:6" s="17" customFormat="1">
      <c r="A108" s="14">
        <v>37</v>
      </c>
      <c r="B108" s="19" t="s">
        <v>135</v>
      </c>
      <c r="C108" s="19" t="s">
        <v>153</v>
      </c>
      <c r="D108" s="16" t="s">
        <v>531</v>
      </c>
      <c r="E108" s="16" t="s">
        <v>532</v>
      </c>
      <c r="F108" s="14" t="s">
        <v>130</v>
      </c>
    </row>
    <row r="109" spans="1:6" s="17" customFormat="1">
      <c r="A109" s="14">
        <v>37</v>
      </c>
      <c r="B109" s="19" t="s">
        <v>129</v>
      </c>
      <c r="C109" s="19" t="s">
        <v>179</v>
      </c>
      <c r="D109" s="16" t="s">
        <v>533</v>
      </c>
      <c r="E109" s="16" t="s">
        <v>534</v>
      </c>
      <c r="F109" s="14" t="s">
        <v>130</v>
      </c>
    </row>
    <row r="110" spans="1:6" s="17" customFormat="1">
      <c r="A110" s="14">
        <v>38</v>
      </c>
      <c r="B110" s="22" t="s">
        <v>131</v>
      </c>
      <c r="C110" s="22" t="s">
        <v>137</v>
      </c>
      <c r="D110" s="18" t="s">
        <v>145</v>
      </c>
      <c r="E110" s="20" t="s">
        <v>535</v>
      </c>
      <c r="F110" s="14" t="s">
        <v>130</v>
      </c>
    </row>
    <row r="111" spans="1:6" s="17" customFormat="1">
      <c r="A111" s="14">
        <v>38</v>
      </c>
      <c r="B111" s="22" t="s">
        <v>138</v>
      </c>
      <c r="C111" s="22" t="s">
        <v>131</v>
      </c>
      <c r="D111" s="18" t="s">
        <v>145</v>
      </c>
      <c r="E111" s="20" t="s">
        <v>536</v>
      </c>
      <c r="F111" s="14" t="s">
        <v>130</v>
      </c>
    </row>
    <row r="112" spans="1:6" s="17" customFormat="1">
      <c r="A112" s="14">
        <v>38</v>
      </c>
      <c r="B112" s="22" t="s">
        <v>147</v>
      </c>
      <c r="C112" s="22" t="s">
        <v>154</v>
      </c>
      <c r="D112" s="18" t="s">
        <v>178</v>
      </c>
      <c r="E112" s="20" t="s">
        <v>189</v>
      </c>
      <c r="F112" s="14" t="s">
        <v>130</v>
      </c>
    </row>
    <row r="113" spans="1:6" s="17" customFormat="1">
      <c r="A113" s="14">
        <v>39</v>
      </c>
      <c r="B113" s="15" t="s">
        <v>136</v>
      </c>
      <c r="C113" s="15" t="s">
        <v>152</v>
      </c>
      <c r="D113" s="16" t="s">
        <v>537</v>
      </c>
      <c r="E113" s="16" t="s">
        <v>538</v>
      </c>
      <c r="F113" s="14" t="s">
        <v>130</v>
      </c>
    </row>
    <row r="114" spans="1:6" s="17" customFormat="1">
      <c r="A114" s="14">
        <v>40</v>
      </c>
      <c r="B114" s="15" t="s">
        <v>139</v>
      </c>
      <c r="C114" s="15" t="s">
        <v>179</v>
      </c>
      <c r="D114" s="18" t="s">
        <v>145</v>
      </c>
      <c r="E114" s="16" t="s">
        <v>536</v>
      </c>
      <c r="F114" s="14" t="s">
        <v>130</v>
      </c>
    </row>
    <row r="115" spans="1:6" s="17" customFormat="1">
      <c r="A115" s="14">
        <v>40</v>
      </c>
      <c r="B115" s="15" t="s">
        <v>128</v>
      </c>
      <c r="C115" s="15" t="s">
        <v>139</v>
      </c>
      <c r="D115" s="18" t="s">
        <v>539</v>
      </c>
      <c r="E115" s="16" t="s">
        <v>540</v>
      </c>
      <c r="F115" s="14" t="s">
        <v>130</v>
      </c>
    </row>
    <row r="116" spans="1:6" s="17" customFormat="1">
      <c r="A116" s="14">
        <v>41</v>
      </c>
      <c r="B116" s="15" t="s">
        <v>153</v>
      </c>
      <c r="C116" s="15" t="s">
        <v>153</v>
      </c>
      <c r="D116" s="16" t="s">
        <v>145</v>
      </c>
      <c r="E116" s="16" t="s">
        <v>541</v>
      </c>
      <c r="F116" s="14" t="s">
        <v>130</v>
      </c>
    </row>
    <row r="117" spans="1:6" s="17" customFormat="1">
      <c r="A117" s="14">
        <v>42</v>
      </c>
      <c r="B117" s="15" t="s">
        <v>129</v>
      </c>
      <c r="C117" s="15" t="s">
        <v>179</v>
      </c>
      <c r="D117" s="16" t="s">
        <v>171</v>
      </c>
      <c r="E117" s="16" t="s">
        <v>542</v>
      </c>
      <c r="F117" s="14" t="s">
        <v>130</v>
      </c>
    </row>
    <row r="118" spans="1:6" s="17" customFormat="1">
      <c r="A118" s="14">
        <v>42</v>
      </c>
      <c r="B118" s="15" t="s">
        <v>147</v>
      </c>
      <c r="C118" s="15" t="s">
        <v>141</v>
      </c>
      <c r="D118" s="16" t="s">
        <v>543</v>
      </c>
      <c r="E118" s="16" t="s">
        <v>483</v>
      </c>
      <c r="F118" s="14" t="s">
        <v>130</v>
      </c>
    </row>
    <row r="119" spans="1:6" s="17" customFormat="1">
      <c r="A119" s="14">
        <v>43</v>
      </c>
      <c r="B119" s="15" t="s">
        <v>129</v>
      </c>
      <c r="C119" s="15" t="s">
        <v>179</v>
      </c>
      <c r="D119" s="16" t="s">
        <v>185</v>
      </c>
      <c r="E119" s="16" t="s">
        <v>186</v>
      </c>
      <c r="F119" s="14" t="s">
        <v>130</v>
      </c>
    </row>
    <row r="120" spans="1:6" s="17" customFormat="1">
      <c r="A120" s="14">
        <v>43</v>
      </c>
      <c r="B120" s="15" t="s">
        <v>128</v>
      </c>
      <c r="C120" s="15" t="s">
        <v>129</v>
      </c>
      <c r="D120" s="16" t="s">
        <v>185</v>
      </c>
      <c r="E120" s="16" t="s">
        <v>187</v>
      </c>
      <c r="F120" s="14" t="s">
        <v>130</v>
      </c>
    </row>
    <row r="121" spans="1:6" s="17" customFormat="1">
      <c r="A121" s="14">
        <v>43</v>
      </c>
      <c r="B121" s="15" t="s">
        <v>131</v>
      </c>
      <c r="C121" s="15" t="s">
        <v>128</v>
      </c>
      <c r="D121" s="16" t="s">
        <v>188</v>
      </c>
      <c r="E121" s="16" t="s">
        <v>189</v>
      </c>
      <c r="F121" s="14" t="s">
        <v>130</v>
      </c>
    </row>
    <row r="122" spans="1:6" s="17" customFormat="1">
      <c r="A122" s="14">
        <v>44</v>
      </c>
      <c r="B122" s="15" t="s">
        <v>128</v>
      </c>
      <c r="C122" s="15" t="s">
        <v>179</v>
      </c>
      <c r="D122" s="16" t="s">
        <v>180</v>
      </c>
      <c r="E122" s="16" t="s">
        <v>544</v>
      </c>
      <c r="F122" s="14" t="s">
        <v>142</v>
      </c>
    </row>
    <row r="123" spans="1:6" s="17" customFormat="1">
      <c r="A123" s="14">
        <v>44</v>
      </c>
      <c r="B123" s="15" t="s">
        <v>143</v>
      </c>
      <c r="C123" s="15" t="s">
        <v>128</v>
      </c>
      <c r="D123" s="16" t="s">
        <v>181</v>
      </c>
      <c r="E123" s="16" t="s">
        <v>182</v>
      </c>
      <c r="F123" s="14" t="s">
        <v>142</v>
      </c>
    </row>
    <row r="124" spans="1:6" s="17" customFormat="1">
      <c r="A124" s="14">
        <v>44</v>
      </c>
      <c r="B124" s="15" t="s">
        <v>154</v>
      </c>
      <c r="C124" s="15" t="s">
        <v>143</v>
      </c>
      <c r="D124" s="16" t="s">
        <v>183</v>
      </c>
      <c r="E124" s="16" t="s">
        <v>184</v>
      </c>
      <c r="F124" s="14" t="s">
        <v>142</v>
      </c>
    </row>
    <row r="125" spans="1:6" s="17" customFormat="1">
      <c r="A125" s="14">
        <v>45</v>
      </c>
      <c r="B125" s="15" t="s">
        <v>129</v>
      </c>
      <c r="C125" s="15" t="s">
        <v>153</v>
      </c>
      <c r="D125" s="16" t="s">
        <v>145</v>
      </c>
      <c r="E125" s="16" t="s">
        <v>545</v>
      </c>
      <c r="F125" s="14" t="s">
        <v>130</v>
      </c>
    </row>
    <row r="126" spans="1:6" s="17" customFormat="1">
      <c r="A126" s="14">
        <v>46</v>
      </c>
      <c r="B126" s="15" t="s">
        <v>128</v>
      </c>
      <c r="C126" s="15" t="s">
        <v>129</v>
      </c>
      <c r="D126" s="16" t="s">
        <v>546</v>
      </c>
      <c r="E126" s="16" t="s">
        <v>547</v>
      </c>
      <c r="F126" s="14" t="s">
        <v>130</v>
      </c>
    </row>
    <row r="127" spans="1:6" s="17" customFormat="1">
      <c r="A127" s="14">
        <v>46</v>
      </c>
      <c r="B127" s="15" t="s">
        <v>135</v>
      </c>
      <c r="C127" s="15" t="s">
        <v>128</v>
      </c>
      <c r="D127" s="16" t="s">
        <v>548</v>
      </c>
      <c r="E127" s="16" t="s">
        <v>547</v>
      </c>
      <c r="F127" s="14" t="s">
        <v>130</v>
      </c>
    </row>
    <row r="128" spans="1:6" s="17" customFormat="1">
      <c r="A128" s="14">
        <v>46</v>
      </c>
      <c r="B128" s="15" t="s">
        <v>137</v>
      </c>
      <c r="C128" s="15" t="s">
        <v>135</v>
      </c>
      <c r="D128" s="16" t="s">
        <v>546</v>
      </c>
      <c r="E128" s="16" t="s">
        <v>547</v>
      </c>
      <c r="F128" s="14" t="s">
        <v>130</v>
      </c>
    </row>
    <row r="129" spans="1:6" s="17" customFormat="1">
      <c r="A129" s="14">
        <v>47</v>
      </c>
      <c r="B129" s="15" t="s">
        <v>135</v>
      </c>
      <c r="C129" s="15" t="s">
        <v>179</v>
      </c>
      <c r="D129" s="16" t="s">
        <v>549</v>
      </c>
      <c r="E129" s="16" t="s">
        <v>190</v>
      </c>
      <c r="F129" s="14" t="s">
        <v>142</v>
      </c>
    </row>
    <row r="130" spans="1:6" s="17" customFormat="1">
      <c r="A130" s="14">
        <v>47</v>
      </c>
      <c r="B130" s="15" t="s">
        <v>144</v>
      </c>
      <c r="C130" s="15" t="s">
        <v>135</v>
      </c>
      <c r="D130" s="16" t="s">
        <v>550</v>
      </c>
      <c r="E130" s="16" t="s">
        <v>191</v>
      </c>
      <c r="F130" s="14" t="s">
        <v>142</v>
      </c>
    </row>
    <row r="131" spans="1:6" s="17" customFormat="1">
      <c r="A131" s="14">
        <v>48</v>
      </c>
      <c r="B131" s="15" t="s">
        <v>179</v>
      </c>
      <c r="C131" s="15" t="s">
        <v>153</v>
      </c>
      <c r="D131" s="16" t="s">
        <v>551</v>
      </c>
      <c r="E131" s="16" t="s">
        <v>551</v>
      </c>
      <c r="F131" s="14" t="s">
        <v>130</v>
      </c>
    </row>
    <row r="132" spans="1:6" s="17" customFormat="1">
      <c r="A132" s="14">
        <v>48</v>
      </c>
      <c r="B132" s="15" t="s">
        <v>141</v>
      </c>
      <c r="C132" s="15" t="s">
        <v>139</v>
      </c>
      <c r="D132" s="16" t="s">
        <v>552</v>
      </c>
      <c r="E132" s="16" t="s">
        <v>552</v>
      </c>
      <c r="F132" s="14" t="s">
        <v>130</v>
      </c>
    </row>
    <row r="133" spans="1:6" s="17" customFormat="1">
      <c r="A133" s="14">
        <v>48</v>
      </c>
      <c r="B133" s="15" t="s">
        <v>138</v>
      </c>
      <c r="C133" s="15" t="s">
        <v>141</v>
      </c>
      <c r="D133" s="16" t="s">
        <v>553</v>
      </c>
      <c r="E133" s="16" t="s">
        <v>553</v>
      </c>
      <c r="F133" s="14" t="s">
        <v>130</v>
      </c>
    </row>
    <row r="134" spans="1:6" s="17" customFormat="1">
      <c r="A134" s="14">
        <v>49</v>
      </c>
      <c r="B134" s="15" t="s">
        <v>129</v>
      </c>
      <c r="C134" s="15" t="s">
        <v>146</v>
      </c>
      <c r="D134" s="16" t="s">
        <v>554</v>
      </c>
      <c r="E134" s="16" t="s">
        <v>555</v>
      </c>
      <c r="F134" s="14" t="s">
        <v>130</v>
      </c>
    </row>
    <row r="135" spans="1:6" s="17" customFormat="1">
      <c r="A135" s="14">
        <v>50</v>
      </c>
      <c r="B135" s="15" t="s">
        <v>169</v>
      </c>
      <c r="C135" s="15" t="s">
        <v>168</v>
      </c>
      <c r="D135" s="16" t="s">
        <v>145</v>
      </c>
      <c r="E135" s="16" t="s">
        <v>192</v>
      </c>
      <c r="F135" s="14" t="s">
        <v>130</v>
      </c>
    </row>
    <row r="136" spans="1:6" s="17" customFormat="1">
      <c r="A136" s="14">
        <v>50</v>
      </c>
      <c r="B136" s="15" t="s">
        <v>193</v>
      </c>
      <c r="C136" s="15" t="s">
        <v>170</v>
      </c>
      <c r="D136" s="16" t="s">
        <v>155</v>
      </c>
      <c r="E136" s="16" t="s">
        <v>194</v>
      </c>
      <c r="F136" s="14" t="s">
        <v>142</v>
      </c>
    </row>
    <row r="137" spans="1:6" s="17" customFormat="1">
      <c r="A137" s="14">
        <v>51</v>
      </c>
      <c r="B137" s="15" t="s">
        <v>179</v>
      </c>
      <c r="C137" s="15" t="s">
        <v>146</v>
      </c>
      <c r="D137" s="16" t="s">
        <v>145</v>
      </c>
      <c r="E137" s="16" t="s">
        <v>556</v>
      </c>
      <c r="F137" s="14" t="s">
        <v>130</v>
      </c>
    </row>
    <row r="138" spans="1:6" s="17" customFormat="1">
      <c r="A138" s="14">
        <v>51</v>
      </c>
      <c r="B138" s="15" t="s">
        <v>129</v>
      </c>
      <c r="C138" s="15" t="s">
        <v>179</v>
      </c>
      <c r="D138" s="16" t="s">
        <v>145</v>
      </c>
      <c r="E138" s="16" t="s">
        <v>557</v>
      </c>
      <c r="F138" s="14" t="s">
        <v>130</v>
      </c>
    </row>
    <row r="139" spans="1:6" s="17" customFormat="1">
      <c r="A139" s="14">
        <v>51</v>
      </c>
      <c r="B139" s="15" t="s">
        <v>128</v>
      </c>
      <c r="C139" s="15" t="s">
        <v>129</v>
      </c>
      <c r="D139" s="16" t="s">
        <v>145</v>
      </c>
      <c r="E139" s="16" t="s">
        <v>556</v>
      </c>
      <c r="F139" s="14" t="s">
        <v>130</v>
      </c>
    </row>
    <row r="140" spans="1:6" s="17" customFormat="1">
      <c r="A140" s="14">
        <v>52</v>
      </c>
      <c r="B140" s="15" t="s">
        <v>179</v>
      </c>
      <c r="C140" s="15" t="s">
        <v>153</v>
      </c>
      <c r="D140" s="16" t="s">
        <v>145</v>
      </c>
      <c r="E140" s="16" t="s">
        <v>558</v>
      </c>
      <c r="F140" s="14" t="s">
        <v>130</v>
      </c>
    </row>
    <row r="141" spans="1:6" s="17" customFormat="1">
      <c r="A141" s="14">
        <v>52</v>
      </c>
      <c r="B141" s="15" t="s">
        <v>138</v>
      </c>
      <c r="C141" s="15" t="s">
        <v>179</v>
      </c>
      <c r="D141" s="16" t="s">
        <v>145</v>
      </c>
      <c r="E141" s="16" t="s">
        <v>559</v>
      </c>
      <c r="F141" s="14" t="s">
        <v>130</v>
      </c>
    </row>
    <row r="142" spans="1:6" s="17" customFormat="1">
      <c r="A142" s="14">
        <v>52</v>
      </c>
      <c r="B142" s="15" t="s">
        <v>196</v>
      </c>
      <c r="C142" s="15" t="s">
        <v>152</v>
      </c>
      <c r="D142" s="16" t="s">
        <v>145</v>
      </c>
      <c r="E142" s="16" t="s">
        <v>560</v>
      </c>
      <c r="F142" s="14" t="s">
        <v>130</v>
      </c>
    </row>
    <row r="143" spans="1:6" s="17" customFormat="1">
      <c r="A143" s="14">
        <v>53</v>
      </c>
      <c r="B143" s="15" t="s">
        <v>135</v>
      </c>
      <c r="C143" s="15" t="s">
        <v>179</v>
      </c>
      <c r="D143" s="16" t="s">
        <v>145</v>
      </c>
      <c r="E143" s="16" t="s">
        <v>556</v>
      </c>
      <c r="F143" s="14" t="s">
        <v>130</v>
      </c>
    </row>
    <row r="144" spans="1:6" s="17" customFormat="1">
      <c r="A144" s="14">
        <v>53</v>
      </c>
      <c r="B144" s="15" t="s">
        <v>143</v>
      </c>
      <c r="C144" s="15" t="s">
        <v>137</v>
      </c>
      <c r="D144" s="16" t="s">
        <v>145</v>
      </c>
      <c r="E144" s="16" t="s">
        <v>556</v>
      </c>
      <c r="F144" s="14" t="s">
        <v>130</v>
      </c>
    </row>
    <row r="145" spans="1:6" s="17" customFormat="1">
      <c r="A145" s="14">
        <v>54</v>
      </c>
      <c r="B145" s="15" t="s">
        <v>179</v>
      </c>
      <c r="C145" s="15" t="s">
        <v>153</v>
      </c>
      <c r="D145" s="16" t="s">
        <v>145</v>
      </c>
      <c r="E145" s="16" t="s">
        <v>561</v>
      </c>
      <c r="F145" s="14" t="s">
        <v>130</v>
      </c>
    </row>
    <row r="146" spans="1:6" s="17" customFormat="1">
      <c r="A146" s="14">
        <v>54</v>
      </c>
      <c r="B146" s="15" t="s">
        <v>132</v>
      </c>
      <c r="C146" s="15" t="s">
        <v>179</v>
      </c>
      <c r="D146" s="16" t="s">
        <v>145</v>
      </c>
      <c r="E146" s="16" t="s">
        <v>562</v>
      </c>
      <c r="F146" s="14" t="s">
        <v>130</v>
      </c>
    </row>
    <row r="147" spans="1:6" s="17" customFormat="1">
      <c r="A147" s="14">
        <v>55</v>
      </c>
      <c r="B147" s="15" t="s">
        <v>127</v>
      </c>
      <c r="C147" s="15" t="s">
        <v>127</v>
      </c>
      <c r="D147" s="16" t="s">
        <v>127</v>
      </c>
      <c r="E147" s="16" t="s">
        <v>127</v>
      </c>
      <c r="F147" s="14" t="s">
        <v>127</v>
      </c>
    </row>
    <row r="148" spans="1:6" s="17" customFormat="1">
      <c r="A148" s="14">
        <v>56</v>
      </c>
      <c r="B148" s="15" t="s">
        <v>137</v>
      </c>
      <c r="C148" s="15" t="s">
        <v>153</v>
      </c>
      <c r="D148" s="16" t="s">
        <v>145</v>
      </c>
      <c r="E148" s="16" t="s">
        <v>562</v>
      </c>
      <c r="F148" s="14" t="s">
        <v>130</v>
      </c>
    </row>
    <row r="149" spans="1:6" s="17" customFormat="1">
      <c r="A149" s="14">
        <v>56</v>
      </c>
      <c r="B149" s="15" t="s">
        <v>143</v>
      </c>
      <c r="C149" s="15" t="s">
        <v>137</v>
      </c>
      <c r="D149" s="16" t="s">
        <v>145</v>
      </c>
      <c r="E149" s="16" t="s">
        <v>195</v>
      </c>
      <c r="F149" s="14" t="s">
        <v>130</v>
      </c>
    </row>
    <row r="150" spans="1:6" s="17" customFormat="1">
      <c r="A150" s="14">
        <v>56</v>
      </c>
      <c r="B150" s="15" t="s">
        <v>138</v>
      </c>
      <c r="C150" s="15" t="s">
        <v>143</v>
      </c>
      <c r="D150" s="16" t="s">
        <v>145</v>
      </c>
      <c r="E150" s="16" t="s">
        <v>563</v>
      </c>
      <c r="F150" s="14" t="s">
        <v>130</v>
      </c>
    </row>
    <row r="151" spans="1:6" s="17" customFormat="1">
      <c r="A151" s="14">
        <v>57</v>
      </c>
      <c r="B151" s="15" t="s">
        <v>138</v>
      </c>
      <c r="C151" s="15" t="s">
        <v>146</v>
      </c>
      <c r="D151" s="16" t="s">
        <v>145</v>
      </c>
      <c r="E151" s="16" t="s">
        <v>564</v>
      </c>
      <c r="F151" s="14" t="s">
        <v>130</v>
      </c>
    </row>
    <row r="152" spans="1:6" s="17" customFormat="1">
      <c r="A152" s="14">
        <v>57</v>
      </c>
      <c r="B152" s="15" t="s">
        <v>157</v>
      </c>
      <c r="C152" s="15" t="s">
        <v>152</v>
      </c>
      <c r="D152" s="16" t="s">
        <v>145</v>
      </c>
      <c r="E152" s="16" t="s">
        <v>565</v>
      </c>
      <c r="F152" s="14" t="s">
        <v>130</v>
      </c>
    </row>
    <row r="153" spans="1:6" s="17" customFormat="1">
      <c r="A153" s="14">
        <v>58</v>
      </c>
      <c r="B153" s="15" t="s">
        <v>129</v>
      </c>
      <c r="C153" s="15" t="s">
        <v>179</v>
      </c>
      <c r="D153" s="16" t="s">
        <v>145</v>
      </c>
      <c r="E153" s="16" t="s">
        <v>122</v>
      </c>
      <c r="F153" s="14" t="s">
        <v>130</v>
      </c>
    </row>
    <row r="154" spans="1:6" s="17" customFormat="1">
      <c r="A154" s="14">
        <v>58</v>
      </c>
      <c r="B154" s="15" t="s">
        <v>128</v>
      </c>
      <c r="C154" s="15" t="s">
        <v>129</v>
      </c>
      <c r="D154" s="16" t="s">
        <v>145</v>
      </c>
      <c r="E154" s="16" t="s">
        <v>566</v>
      </c>
      <c r="F154" s="14" t="s">
        <v>130</v>
      </c>
    </row>
    <row r="155" spans="1:6" s="17" customFormat="1">
      <c r="A155" s="14">
        <v>59</v>
      </c>
      <c r="B155" s="15" t="s">
        <v>179</v>
      </c>
      <c r="C155" s="15" t="s">
        <v>153</v>
      </c>
      <c r="D155" s="16" t="s">
        <v>145</v>
      </c>
      <c r="E155" s="16" t="s">
        <v>567</v>
      </c>
      <c r="F155" s="14" t="s">
        <v>130</v>
      </c>
    </row>
    <row r="156" spans="1:6" s="17" customFormat="1">
      <c r="A156" s="14">
        <v>59</v>
      </c>
      <c r="B156" s="15" t="s">
        <v>137</v>
      </c>
      <c r="C156" s="15" t="s">
        <v>179</v>
      </c>
      <c r="D156" s="16" t="s">
        <v>145</v>
      </c>
      <c r="E156" s="16" t="s">
        <v>568</v>
      </c>
      <c r="F156" s="14" t="s">
        <v>130</v>
      </c>
    </row>
    <row r="157" spans="1:6" s="17" customFormat="1">
      <c r="A157" s="14">
        <v>59</v>
      </c>
      <c r="B157" s="15" t="s">
        <v>131</v>
      </c>
      <c r="C157" s="15" t="s">
        <v>137</v>
      </c>
      <c r="D157" s="16" t="s">
        <v>145</v>
      </c>
      <c r="E157" s="16" t="s">
        <v>536</v>
      </c>
      <c r="F157" s="14" t="s">
        <v>130</v>
      </c>
    </row>
    <row r="158" spans="1:6" s="17" customFormat="1">
      <c r="A158" s="14">
        <v>60</v>
      </c>
      <c r="B158" s="15" t="s">
        <v>144</v>
      </c>
      <c r="C158" s="15" t="s">
        <v>131</v>
      </c>
      <c r="D158" s="16" t="s">
        <v>569</v>
      </c>
      <c r="E158" s="15" t="s">
        <v>216</v>
      </c>
      <c r="F158" s="14" t="s">
        <v>130</v>
      </c>
    </row>
    <row r="159" spans="1:6" s="17" customFormat="1">
      <c r="A159" s="14">
        <v>60</v>
      </c>
      <c r="B159" s="15" t="s">
        <v>141</v>
      </c>
      <c r="C159" s="15" t="s">
        <v>144</v>
      </c>
      <c r="D159" s="15" t="s">
        <v>570</v>
      </c>
      <c r="E159" s="15" t="s">
        <v>216</v>
      </c>
      <c r="F159" s="14" t="s">
        <v>130</v>
      </c>
    </row>
    <row r="160" spans="1:6" s="17" customFormat="1">
      <c r="A160" s="14">
        <v>61</v>
      </c>
      <c r="B160" s="15" t="s">
        <v>141</v>
      </c>
      <c r="C160" s="15" t="s">
        <v>179</v>
      </c>
      <c r="D160" s="16" t="s">
        <v>571</v>
      </c>
      <c r="E160" s="16" t="s">
        <v>214</v>
      </c>
      <c r="F160" s="14" t="s">
        <v>142</v>
      </c>
    </row>
    <row r="161" spans="1:6" s="17" customFormat="1">
      <c r="A161" s="14">
        <v>61</v>
      </c>
      <c r="B161" s="15" t="s">
        <v>138</v>
      </c>
      <c r="C161" s="15" t="s">
        <v>135</v>
      </c>
      <c r="D161" s="16" t="s">
        <v>658</v>
      </c>
      <c r="E161" s="16" t="s">
        <v>197</v>
      </c>
      <c r="F161" s="14" t="s">
        <v>142</v>
      </c>
    </row>
    <row r="162" spans="1:6" s="17" customFormat="1">
      <c r="A162" s="14">
        <v>62</v>
      </c>
      <c r="B162" s="15" t="s">
        <v>128</v>
      </c>
      <c r="C162" s="15" t="s">
        <v>153</v>
      </c>
      <c r="D162" s="16" t="s">
        <v>198</v>
      </c>
      <c r="E162" s="16" t="s">
        <v>199</v>
      </c>
      <c r="F162" s="14" t="s">
        <v>130</v>
      </c>
    </row>
    <row r="163" spans="1:6" s="17" customFormat="1">
      <c r="A163" s="14">
        <v>62</v>
      </c>
      <c r="B163" s="15" t="s">
        <v>135</v>
      </c>
      <c r="C163" s="15" t="s">
        <v>153</v>
      </c>
      <c r="D163" s="16" t="s">
        <v>572</v>
      </c>
      <c r="E163" s="16" t="s">
        <v>148</v>
      </c>
      <c r="F163" s="14" t="s">
        <v>130</v>
      </c>
    </row>
    <row r="164" spans="1:6" s="17" customFormat="1">
      <c r="A164" s="14">
        <v>62</v>
      </c>
      <c r="B164" s="15" t="s">
        <v>132</v>
      </c>
      <c r="C164" s="15" t="s">
        <v>131</v>
      </c>
      <c r="D164" s="16" t="s">
        <v>145</v>
      </c>
      <c r="E164" s="16" t="s">
        <v>573</v>
      </c>
      <c r="F164" s="14" t="s">
        <v>130</v>
      </c>
    </row>
    <row r="165" spans="1:6" s="17" customFormat="1">
      <c r="A165" s="14">
        <v>63</v>
      </c>
      <c r="B165" s="15" t="s">
        <v>137</v>
      </c>
      <c r="C165" s="15" t="s">
        <v>153</v>
      </c>
      <c r="D165" s="16" t="s">
        <v>145</v>
      </c>
      <c r="E165" s="16" t="s">
        <v>562</v>
      </c>
      <c r="F165" s="14" t="s">
        <v>130</v>
      </c>
    </row>
    <row r="166" spans="1:6" s="17" customFormat="1">
      <c r="A166" s="14">
        <v>64</v>
      </c>
      <c r="B166" s="15" t="s">
        <v>129</v>
      </c>
      <c r="C166" s="15" t="s">
        <v>146</v>
      </c>
      <c r="D166" s="16" t="s">
        <v>574</v>
      </c>
      <c r="E166" s="16" t="s">
        <v>575</v>
      </c>
      <c r="F166" s="14" t="s">
        <v>130</v>
      </c>
    </row>
    <row r="167" spans="1:6" s="17" customFormat="1">
      <c r="A167" s="14">
        <v>64</v>
      </c>
      <c r="B167" s="15" t="s">
        <v>139</v>
      </c>
      <c r="C167" s="15" t="s">
        <v>146</v>
      </c>
      <c r="D167" s="16" t="s">
        <v>576</v>
      </c>
      <c r="E167" s="16" t="s">
        <v>577</v>
      </c>
      <c r="F167" s="14" t="s">
        <v>130</v>
      </c>
    </row>
    <row r="168" spans="1:6" s="17" customFormat="1">
      <c r="A168" s="14">
        <v>64</v>
      </c>
      <c r="B168" s="15" t="s">
        <v>128</v>
      </c>
      <c r="C168" s="15" t="s">
        <v>139</v>
      </c>
      <c r="D168" s="16" t="s">
        <v>578</v>
      </c>
      <c r="E168" s="16" t="s">
        <v>579</v>
      </c>
      <c r="F168" s="14" t="s">
        <v>130</v>
      </c>
    </row>
    <row r="169" spans="1:6" s="17" customFormat="1">
      <c r="A169" s="14">
        <v>65</v>
      </c>
      <c r="B169" s="15" t="s">
        <v>129</v>
      </c>
      <c r="C169" s="15" t="s">
        <v>153</v>
      </c>
      <c r="D169" s="16" t="s">
        <v>145</v>
      </c>
      <c r="E169" s="16" t="s">
        <v>580</v>
      </c>
      <c r="F169" s="14" t="s">
        <v>130</v>
      </c>
    </row>
    <row r="170" spans="1:6" s="17" customFormat="1">
      <c r="A170" s="14">
        <v>66</v>
      </c>
      <c r="B170" s="15" t="s">
        <v>154</v>
      </c>
      <c r="C170" s="15" t="s">
        <v>129</v>
      </c>
      <c r="D170" s="16" t="s">
        <v>464</v>
      </c>
      <c r="E170" s="16" t="s">
        <v>581</v>
      </c>
      <c r="F170" s="16" t="s">
        <v>130</v>
      </c>
    </row>
    <row r="171" spans="1:6" s="17" customFormat="1">
      <c r="A171" s="14">
        <v>66</v>
      </c>
      <c r="B171" s="15" t="s">
        <v>154</v>
      </c>
      <c r="C171" s="15" t="s">
        <v>129</v>
      </c>
      <c r="D171" s="16" t="s">
        <v>464</v>
      </c>
      <c r="E171" s="16" t="s">
        <v>547</v>
      </c>
      <c r="F171" s="16" t="s">
        <v>130</v>
      </c>
    </row>
    <row r="172" spans="1:6" s="17" customFormat="1">
      <c r="A172" s="14">
        <v>67</v>
      </c>
      <c r="B172" s="15" t="s">
        <v>146</v>
      </c>
      <c r="C172" s="15" t="s">
        <v>656</v>
      </c>
      <c r="D172" s="16" t="s">
        <v>650</v>
      </c>
      <c r="E172" s="16" t="s">
        <v>651</v>
      </c>
      <c r="F172" s="16" t="s">
        <v>130</v>
      </c>
    </row>
    <row r="173" spans="1:6" s="17" customFormat="1">
      <c r="A173" s="14">
        <v>67</v>
      </c>
      <c r="B173" s="15" t="s">
        <v>129</v>
      </c>
      <c r="C173" s="15" t="s">
        <v>146</v>
      </c>
      <c r="D173" s="16" t="s">
        <v>652</v>
      </c>
      <c r="E173" s="16" t="s">
        <v>653</v>
      </c>
      <c r="F173" s="16" t="s">
        <v>142</v>
      </c>
    </row>
    <row r="174" spans="1:6" s="17" customFormat="1">
      <c r="A174" s="14">
        <v>67</v>
      </c>
      <c r="B174" s="15" t="s">
        <v>139</v>
      </c>
      <c r="C174" s="15" t="s">
        <v>129</v>
      </c>
      <c r="D174" s="16" t="s">
        <v>654</v>
      </c>
      <c r="E174" s="16" t="s">
        <v>655</v>
      </c>
      <c r="F174" s="16" t="s">
        <v>142</v>
      </c>
    </row>
    <row r="175" spans="1:6" s="17" customFormat="1">
      <c r="A175" s="14">
        <v>68</v>
      </c>
      <c r="B175" s="15" t="s">
        <v>146</v>
      </c>
      <c r="C175" s="15" t="s">
        <v>153</v>
      </c>
      <c r="D175" s="16" t="s">
        <v>464</v>
      </c>
      <c r="E175" s="16" t="s">
        <v>582</v>
      </c>
      <c r="F175" s="16" t="s">
        <v>130</v>
      </c>
    </row>
    <row r="176" spans="1:6" s="17" customFormat="1">
      <c r="A176" s="14">
        <v>69</v>
      </c>
      <c r="B176" s="15" t="s">
        <v>138</v>
      </c>
      <c r="C176" s="15" t="s">
        <v>146</v>
      </c>
      <c r="D176" s="16" t="s">
        <v>464</v>
      </c>
      <c r="E176" s="16" t="s">
        <v>583</v>
      </c>
      <c r="F176" s="16" t="s">
        <v>130</v>
      </c>
    </row>
  </sheetData>
  <conditionalFormatting sqref="B4:F176">
    <cfRule type="containsText" dxfId="0" priority="1" operator="containsText" text="Sin información">
      <formula>NOT(ISERROR(SEARCH("Sin información",B4)))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2024-04-01T17:58:35Z</dcterms:created>
  <dcterms:modified xsi:type="dcterms:W3CDTF">2025-07-15T20:10:26Z</dcterms:modified>
</cp:coreProperties>
</file>